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PepaEchanove\Downloads\"/>
    </mc:Choice>
  </mc:AlternateContent>
  <xr:revisionPtr revIDLastSave="0" documentId="13_ncr:1_{BA4ABCA6-F947-4944-8047-8B167B5ACD8B}" xr6:coauthVersionLast="47" xr6:coauthVersionMax="47" xr10:uidLastSave="{00000000-0000-0000-0000-000000000000}"/>
  <bookViews>
    <workbookView xWindow="-108" yWindow="-108" windowWidth="23256" windowHeight="12576" firstSheet="1" activeTab="1" xr2:uid="{00000000-000D-0000-FFFF-FFFF00000000}"/>
  </bookViews>
  <sheets>
    <sheet name="Background Information" sheetId="1" r:id="rId1"/>
    <sheet name="Assessment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<sst xmlns="http://schemas.openxmlformats.org/spreadsheetml/2006/main" count="575" uniqueCount="441">
  <si>
    <t>Date:</t>
  </si>
  <si>
    <t>Researcher (Full Name):</t>
  </si>
  <si>
    <t>Country Assessed (Name):</t>
  </si>
  <si>
    <t>Country Assessed (Code):</t>
  </si>
  <si>
    <t>Latest Report Published on (Date):</t>
  </si>
  <si>
    <t>Latest Report Authors:</t>
  </si>
  <si>
    <t>Link to Latest Report:</t>
  </si>
  <si>
    <t>Dimension 1:</t>
  </si>
  <si>
    <t>Q1.1</t>
  </si>
  <si>
    <t>A1.1</t>
  </si>
  <si>
    <t>Documentation 1.1</t>
  </si>
  <si>
    <t>Sources</t>
  </si>
  <si>
    <t>Q1.2</t>
  </si>
  <si>
    <t>A1.2</t>
  </si>
  <si>
    <t>Documentation 1.2</t>
  </si>
  <si>
    <t>Q1.3</t>
  </si>
  <si>
    <t>A1.3</t>
  </si>
  <si>
    <t>Documentation 1.3</t>
  </si>
  <si>
    <t>Q1.4</t>
  </si>
  <si>
    <t>A1.4</t>
  </si>
  <si>
    <t>Documentation 1.4</t>
  </si>
  <si>
    <t>Q1.5</t>
  </si>
  <si>
    <t>A1.5</t>
  </si>
  <si>
    <t>Documentation 1.5</t>
  </si>
  <si>
    <t>Q2.1</t>
  </si>
  <si>
    <t>A2.1</t>
  </si>
  <si>
    <t>Documentation 2.1</t>
  </si>
  <si>
    <t>Q2.2</t>
  </si>
  <si>
    <t>A2.2</t>
  </si>
  <si>
    <t>Documentation 2.2</t>
  </si>
  <si>
    <t>Q2.3</t>
  </si>
  <si>
    <t>A2.3</t>
  </si>
  <si>
    <t>Documentation 2.3</t>
  </si>
  <si>
    <t>Q2.4</t>
  </si>
  <si>
    <t>A2.4</t>
  </si>
  <si>
    <t>Q2.5</t>
  </si>
  <si>
    <t>A2.5</t>
  </si>
  <si>
    <t>Documentation 2.5</t>
  </si>
  <si>
    <t>Q3.1</t>
  </si>
  <si>
    <t>A3.1</t>
  </si>
  <si>
    <t>Documentation 3.1</t>
  </si>
  <si>
    <t>Q3.2</t>
  </si>
  <si>
    <t>A3.2</t>
  </si>
  <si>
    <t>Documentation 3.2</t>
  </si>
  <si>
    <t>Q3.3</t>
  </si>
  <si>
    <t>A3.3</t>
  </si>
  <si>
    <t>Documentation 3.3</t>
  </si>
  <si>
    <t>Q3.4</t>
  </si>
  <si>
    <t>A3.4</t>
  </si>
  <si>
    <t>Documentation 3.4</t>
  </si>
  <si>
    <t>Q3.5</t>
  </si>
  <si>
    <t>A3.5</t>
  </si>
  <si>
    <t>Documentation 3.5</t>
  </si>
  <si>
    <t>Q4.1</t>
  </si>
  <si>
    <t>A4.1</t>
  </si>
  <si>
    <t>Documentation 4.1</t>
  </si>
  <si>
    <t>Q4.2</t>
  </si>
  <si>
    <t>A4.2</t>
  </si>
  <si>
    <t>Documentation 4.2</t>
  </si>
  <si>
    <t>Q4.3</t>
  </si>
  <si>
    <t>A4.3</t>
  </si>
  <si>
    <t>Documentation 4.3</t>
  </si>
  <si>
    <t>Q4.4</t>
  </si>
  <si>
    <t>A4.4</t>
  </si>
  <si>
    <t>Documentation 4.4</t>
  </si>
  <si>
    <t>Q4.5</t>
  </si>
  <si>
    <t>A4.5</t>
  </si>
  <si>
    <t>Documentation 4.5</t>
  </si>
  <si>
    <t>Q5.1</t>
  </si>
  <si>
    <t>A5.1</t>
  </si>
  <si>
    <t>Documentation 5.1</t>
  </si>
  <si>
    <t>Q5.2</t>
  </si>
  <si>
    <t>A5.2</t>
  </si>
  <si>
    <t>Documentation 5.2</t>
  </si>
  <si>
    <t>Q5.3</t>
  </si>
  <si>
    <t>A5.3</t>
  </si>
  <si>
    <t>Documentation 5.3</t>
  </si>
  <si>
    <t>Q5.4</t>
  </si>
  <si>
    <t>A5.4</t>
  </si>
  <si>
    <t>Documentation 5.4</t>
  </si>
  <si>
    <t>Q5.5</t>
  </si>
  <si>
    <t>A5.5</t>
  </si>
  <si>
    <t>Documentation 5.5</t>
  </si>
  <si>
    <t>%</t>
  </si>
  <si>
    <t>Indicateur 1.1 :  Fréquence et régularité</t>
  </si>
  <si>
    <t xml:space="preserve">Date du dernier rapport (t) : </t>
  </si>
  <si>
    <t>Date du rapport t-1 :</t>
  </si>
  <si>
    <t>Date du rapport t-2 :</t>
  </si>
  <si>
    <t>Date du rapport t-3 :</t>
  </si>
  <si>
    <t>Date du rapport t-4 :</t>
  </si>
  <si>
    <t>Date du rapport t-5 :</t>
  </si>
  <si>
    <t>Date du rapport t-6 :</t>
  </si>
  <si>
    <t>Date du rapport t-7 :</t>
  </si>
  <si>
    <t>Date du rapport t-8 :</t>
  </si>
  <si>
    <t>Date du rapport t-9 :</t>
  </si>
  <si>
    <t>Fréquence médiane de publication des rapports :</t>
  </si>
  <si>
    <t xml:space="preserve">Nombre de fois où le pays a manqué une publication prévue : </t>
  </si>
  <si>
    <t>Exercice fiscal le plus récent (t-1) :</t>
  </si>
  <si>
    <t>Indicateur 1.3 : Visibilité</t>
  </si>
  <si>
    <t>Lien vers la section presse du site web de la publication :</t>
  </si>
  <si>
    <t>Lien vers la section presse du ministère des finances (si différente) :</t>
  </si>
  <si>
    <t>Existe-t-il un communiqué de presse mentionnant le dernier rapport sur les DF ?</t>
  </si>
  <si>
    <t>Ce communiqué de presse est-il consacré au dernier rapport sur les DF ?</t>
  </si>
  <si>
    <t>Existe-t-il un répertoire public en ligne pour tous les rapports sur les DF ?</t>
  </si>
  <si>
    <t>Indicateur 1.4 : Accessibilité en ligne</t>
  </si>
  <si>
    <t>Expression usuelle pour "dépense fiscale" (DF) :</t>
  </si>
  <si>
    <t>Institution de publication :</t>
  </si>
  <si>
    <t>Chemin d'accès au rapport :</t>
  </si>
  <si>
    <t>Le rapport sur les DF est-il accessible en moins de 5 clics à partir du site d'accueil ?</t>
  </si>
  <si>
    <t>Lien vers le rapport sur les DF :</t>
  </si>
  <si>
    <t>Les données du rapport sur les DF sont-elles disponibles dans un format d'analyse de données (xls., csv.,..) ?</t>
  </si>
  <si>
    <t>Lien vers les données sous-jacentes :</t>
  </si>
  <si>
    <t>Le rapport sur les DF peut-il être trouvé en recherchant l'expression habituelle des DF sur le site officiel ?</t>
  </si>
  <si>
    <t>Sauvegarder la capture d'écran des résultats de la recherche dans le dossier du pays.</t>
  </si>
  <si>
    <t>Sauvegarder les données dans le dossier pays du format d'analyse.</t>
  </si>
  <si>
    <t>Indicateur 1.5 : Facilité de lecture</t>
  </si>
  <si>
    <t>Le rapport est-il un document unique ?</t>
  </si>
  <si>
    <t>Le rapport sur les DF contient-il un résumé ?</t>
  </si>
  <si>
    <t>Le rapport sur les DF explique-t-il les acronymes ?</t>
  </si>
  <si>
    <t>Le rapport sur les DF est-il lisible à la machine ou consultable ? (non pris en compte dans la note)</t>
  </si>
  <si>
    <t>Le rapport sur les DF est-il disponible au format HTML ? (affichage sur le site web avec taille de police réglable)</t>
  </si>
  <si>
    <t>La structure du rapport sur les DF est-elle apparente ? (titres et sections clairement indiqués)</t>
  </si>
  <si>
    <t>Le rapport sur les DF, dans l'un ou l'autre de ses formats, utilise-t-il des couleurs pour mettre en évidence ?</t>
  </si>
  <si>
    <t>Le rapport sur les DF ou une version de celui-ci est-il disponible dans un format destiné aux personnes malvoyantes ?</t>
  </si>
  <si>
    <t>Dimension 2 :</t>
  </si>
  <si>
    <t>Indicateur 2.1 : Exigence légale</t>
  </si>
  <si>
    <t>L'obligation légale impose-t-elle que les rapports sur les DF soient établis périodiquement ?</t>
  </si>
  <si>
    <t>L'exigence légale mentionne-t-elle spécifiquement une obligation de rapport sur les dépenses fiscales ?</t>
  </si>
  <si>
    <t>L'obligation légale est-elle spécifique à un rapport unique (ad hoc, demande ponctuelle) ?</t>
  </si>
  <si>
    <t>Indicateur 2.2 : Présentation au Parlement</t>
  </si>
  <si>
    <t>Le rapport indique-t-il l'obligation de le soumettre au Parlement ?</t>
  </si>
  <si>
    <t>La base juridique du rapport sur le DF mentionne-t-elle explicitement cette exigence ?</t>
  </si>
  <si>
    <t>Indicateur 2.3 : Responsabilité du rapport</t>
  </si>
  <si>
    <t>Le rapport indique-t-il la responsabilité en matière d'établissement de rapports ?</t>
  </si>
  <si>
    <t>Le rapport fait référence à la responsabilité en matière d'établissement de rapports :</t>
  </si>
  <si>
    <t>L'exigence légale indique-t-elle la responsabilité en matière d'établissement de rapports ?</t>
  </si>
  <si>
    <t>Qui est responsable du rapport sur les DF ? (par exemple, le ministère, l'agence, l'unité spéciale...)</t>
  </si>
  <si>
    <t>Indicateur 2.4 : Intégration du cycle budgétaire</t>
  </si>
  <si>
    <t>[Le PBE contient-il une déclaration d'intention ou un objectif politique pour les DF (nouveaux et anciens) ?)</t>
  </si>
  <si>
    <t>[Le PBE contient-il une liste des bénéficiaires prévus pour les DF (nouveaux et anciens) ?</t>
  </si>
  <si>
    <t>Indicateur 2.5 : Intégration de la stratégie à moyen terme</t>
  </si>
  <si>
    <t>Le pays dispose-t-il d'un document de stratégie à moyen terme ?</t>
  </si>
  <si>
    <t>Dimension 3 :</t>
  </si>
  <si>
    <t>Référence à la confirmation de la couverture :</t>
  </si>
  <si>
    <t>L'impôt sur le revenu des personnes physiques (IRP) est-il couvert ?</t>
  </si>
  <si>
    <t>L'impôt sur le revenu des sociétés (IS) est-il couvert ?</t>
  </si>
  <si>
    <t>Les taxes sur les produits et services (TPS) sont-elles couvertes ?</t>
  </si>
  <si>
    <t>Les taxes sur la valeur ajoutée (TVA) sont-elles couvertes ?</t>
  </si>
  <si>
    <t>Les tarifs douaniers sont-ils couverts ?</t>
  </si>
  <si>
    <t>Les droits d'accise sont-ils couverts ?</t>
  </si>
  <si>
    <t>Les impôts sur la propriété ou le patrimoine sont-ils couverts ?</t>
  </si>
  <si>
    <t>Les impôts sur les salaires sont-ils couverts ?</t>
  </si>
  <si>
    <t>Chaque disposition du DF fait-elle l'objet d'une spécification de référence ?</t>
  </si>
  <si>
    <t>Les conventions internationales sont-elles mentionnées dans le rapport ?</t>
  </si>
  <si>
    <t>Le rapport sur les DF énumère-t-il les allègements structurels individuellement ?</t>
  </si>
  <si>
    <t>Indicateur 3.4 : Méthode d'estimation du manque à gagner</t>
  </si>
  <si>
    <t>Le rapport comporte-t-il une section générale intitulée "Méthodologie", dans laquelle la méthode d'estimation des recettes est examinée ?</t>
  </si>
  <si>
    <t>Le rapport utilise-t-il une seule méthode ou plusieurs ?</t>
  </si>
  <si>
    <t>Le rapport explique-t-il la méthode d'estimation des recettes par type de taxe ou par type de DF ?</t>
  </si>
  <si>
    <t>Estimations rétrospectives du manque à gagner, les hypothèses économiques sont-elles précisées ?</t>
  </si>
  <si>
    <t>Indicateur 3.5 : Sources de données</t>
  </si>
  <si>
    <t>Les sources de données sont-elles mentionnées dans la section "Méthodologie" ?</t>
  </si>
  <si>
    <t>Le rapport s'appuie-t-il sur une source unique ou sur plusieurs sources de données ?</t>
  </si>
  <si>
    <t>Comment les sources de données sont-elles indiquées dans le rapport sur les DF (par EF, par type de taxe, par type de DF...) ?</t>
  </si>
  <si>
    <t>Dimension 4 :</t>
  </si>
  <si>
    <t>Indicateur 4.1 : Objectif politique</t>
  </si>
  <si>
    <t>Le rapport explique-t-il l'objectif des dispositions ?</t>
  </si>
  <si>
    <t xml:space="preserve">[2] divisé par [1] </t>
  </si>
  <si>
    <t>Indicateur 4.2 : Type de taxe et type de dépense fiscale</t>
  </si>
  <si>
    <t>Le rapport sur les DF précise-t-il les mécanismes de DF utilisés dans les différents DF ?</t>
  </si>
  <si>
    <t>Les TE sont-ils évalués en bloc, sans distinction des types d'impôts ou des types de TE ?</t>
  </si>
  <si>
    <t>Indicateur 4.3 : Bénéficiaires</t>
  </si>
  <si>
    <t>Le rapport indique-t-il les groupes cibles des bénéficiaires ?</t>
  </si>
  <si>
    <t>Le rapport sur les DF indique-t-il le nombre de bénéficiaires par disposition DF ?</t>
  </si>
  <si>
    <t>Indicateur 4.4 : Calendrier</t>
  </si>
  <si>
    <t>Le rapport sur les DF contient-il des informations sur les délais ?</t>
  </si>
  <si>
    <t>Ces informations sont-elles fournies par disposition de l'EE ?</t>
  </si>
  <si>
    <t>Les informations sur les délais ne sont-elles fournies que pour certains groupes de DF ou pour des dispositions spécifiques des DF ?</t>
  </si>
  <si>
    <t>Indicateur 4.5 : Référence juridique</t>
  </si>
  <si>
    <t>Le rapport sur les DF contient-il des références juridiques pour les dispositions relatives aux ET ?</t>
  </si>
  <si>
    <t>Ces références sont-elles spécifiques (c'est-à-dire nom ou code de la loi + article ou section) ?</t>
  </si>
  <si>
    <t>Dimension 5 :</t>
  </si>
  <si>
    <t>[2] divisé par [1]</t>
  </si>
  <si>
    <t>Le rapport présente-t-il des estimations globales ?</t>
  </si>
  <si>
    <t>Pour laquelle des 4 catégories du GTED le pays dispose-t-il d'estimations globales ?</t>
  </si>
  <si>
    <t>Date de publication du dernier rapport sur les DF :</t>
  </si>
  <si>
    <t>Date de fin du dernier exercice fiscal :</t>
  </si>
  <si>
    <t>Pour combien d'années les estimations rétrospectives sont-elles fournies dans le dernier rapport ?</t>
  </si>
  <si>
    <t>Pour combien d'années les projections prévisionnelles sont-elles fournies dans le dernier rapport ?</t>
  </si>
  <si>
    <t>Référence au cadre d'évaluation (si dans le rapport)</t>
  </si>
  <si>
    <t>Format de l'évaluation :</t>
  </si>
  <si>
    <t>Portée de l'évaluation (si [B] = 100 % =&gt; TOUTES / si 100 % &gt; [B] &gt; 50 % =&gt; LA PLUPART / si [B] &lt; 50 % =&gt; QUELQUES-UNES)</t>
  </si>
  <si>
    <t>Indicateur 1.2 : Pertinence temporelle</t>
  </si>
  <si>
    <t>Année fiscale au cours de laquelle le dernier rapport sur les DF a été publié (t) :</t>
  </si>
  <si>
    <t>Le rapport contient-il des données du MG pour (t-1) ?</t>
  </si>
  <si>
    <t>Le rapport contient-il des données du MG pour (t-2) ?</t>
  </si>
  <si>
    <t>Le rapport fait-il état d'une obligation légale de rendre compte des DF ?</t>
  </si>
  <si>
    <t>[ ! UNIQUEMENT SI PAS DE DONNÉES OBS] Le projet de budget de l'exécutif (PBE) est-il public ?</t>
  </si>
  <si>
    <t>[Le PBE contient-il une estimation du manque à gagner pour les DF (nouveaux et anciens) ?</t>
  </si>
  <si>
    <t>[Le PBE présente-t-il des informations sur les DF au-delà des éléments de base susmentionnés (par exemple, points de référence, hypothèses, etc.) ?)</t>
  </si>
  <si>
    <t>Les DF sont-ils explicitement mentionnés dans le document de stratégie à moyen terme ?</t>
  </si>
  <si>
    <t>Les objectifs politiques des DF sont-ils pris en compte dans la stratégie à moyen terme ?</t>
  </si>
  <si>
    <t>Les lignes directrices relatives à la taille des DF (c'est-à-dire en ce qui concerne le manque à gagner) sont-elles prises en compte dans la stratégie à moyen terme ?</t>
  </si>
  <si>
    <t>Indicateur 3.2 : Système fiscal de référence</t>
  </si>
  <si>
    <t>Le rapport fournit-il des informations sur le système fiscal de référence par type d'impôt ?</t>
  </si>
  <si>
    <t>Le rapport sur les DF contient-il une description générale du système fiscal de référence et/ou une définition de la DF ?</t>
  </si>
  <si>
    <t>Le rapport explique-t-il les allègements structurels ?</t>
  </si>
  <si>
    <t>Y a-t-il des manques à gagner pour les allègements structurels ?</t>
  </si>
  <si>
    <t>Les sources de données pour certains DF ne sont-elles pas claires ?</t>
  </si>
  <si>
    <t>[1] Total des recettes manquées à gagner pour tous les DF</t>
  </si>
  <si>
    <t>[2] Manque à gagner pour les DF présentant des objectifs politiques</t>
  </si>
  <si>
    <t>Les objectifs politiques globaux des DF sont-ils mentionnés ?</t>
  </si>
  <si>
    <t>[2] MG associée aux DF pour lesquels le nombre de bénéficiaires est indiqué</t>
  </si>
  <si>
    <t>[2] MG associée aux DF pour lesquels des références juridiques spécifiques sont fournies</t>
  </si>
  <si>
    <t>Indicateur 5.1 : Ventilation des estimations du manque à gagner</t>
  </si>
  <si>
    <t>[2] MG associé aux EF présentant des données de MG au niveau de l'offre</t>
  </si>
  <si>
    <t>Indicateur 5.4 : Cadre d'analyse du DF</t>
  </si>
  <si>
    <t>Lien vers le cadre d'analyse d'impact des DF (si en dehors du rapport sur les DF)</t>
  </si>
  <si>
    <t>Indicateur 5.5 : Disponibilité des analyses des DF</t>
  </si>
  <si>
    <t>Les analyses d'impact des DF sont-elles incluses ou référencées dans le rapport sur les DF ?</t>
  </si>
  <si>
    <t>[2] MG évalué (en comptant le MG fourni dans la dernière évaluation disponible, pas au-delà de 5 ans)</t>
  </si>
  <si>
    <t>Données</t>
  </si>
  <si>
    <t>Avec quelle régularité et quelle fréquence les rapports sur les DF sont-ils publiés ?</t>
  </si>
  <si>
    <t>Exemple : 2022.10.02 (aaaa/mm/jj OU aaaa/mm)</t>
  </si>
  <si>
    <t>Exemple : 2021.10.07 (aaaa/mm/jj OU aaaa/mm)</t>
  </si>
  <si>
    <t>Exemple : 2020.9.28 (aaaa/mm/jj OU aaaa/mm)</t>
  </si>
  <si>
    <t>Exemple : 2</t>
  </si>
  <si>
    <t xml:space="preserve">Le rapport (publié au cours de l'année fiscale t) fournit-il des données pour l'année fiscale la plus récente (t-1) ? </t>
  </si>
  <si>
    <t>Exemple : 2022, ou 2021-2022</t>
  </si>
  <si>
    <t>Exemple : 2021, ou 2020-2021</t>
  </si>
  <si>
    <t>Exemple : 2021 ou 2020-2021 Non</t>
  </si>
  <si>
    <t>Exemple : Non Oui</t>
  </si>
  <si>
    <t>Dans quelle mesure les autorités publiques favorisent-elles la visibilité des rapports sur les DF ?</t>
  </si>
  <si>
    <t>Dans quelle mesure le rapport sur les DF et les données qui le sous-tendent sont-ils accessibles en ligne ?</t>
  </si>
  <si>
    <t>Exemple : Gasto tributario, bénéfice fiscal, allègements fiscaux, etc : Gasto tributario, bénéfice fiscal, allègement fiscal</t>
  </si>
  <si>
    <t>Exemple : Gasto tributario, bénéfice fiscal, allègement fiscal : Département du Trésor du Nigeria</t>
  </si>
  <si>
    <t>Exemple : Page d'accueil &gt; Dépenses fiscales &gt; Rapports</t>
  </si>
  <si>
    <t>Oui/Non</t>
  </si>
  <si>
    <t>Exemple : site web spécifique où les données peuvent être téléchargées (il est préférable d'éviter les liens de téléchargement direct)</t>
  </si>
  <si>
    <t>Dans quelle mesure le rapport est-il conçu pour être compréhensible par tous ?</t>
  </si>
  <si>
    <t>Exemple : Oui /Non</t>
  </si>
  <si>
    <t>Exemple : Oui Dans un glossaire OU au fur et à mesure de leur introduction dans le texte OU pas du tout.</t>
  </si>
  <si>
    <t>Exemple : dans un glossaire OU au fur et à mesure de leur introduction dans le texte OU pas du tout : Oui</t>
  </si>
  <si>
    <t>Cadre institutionnel</t>
  </si>
  <si>
    <t>Existe-t-il une obligation légale de rendre compte des DF ?</t>
  </si>
  <si>
    <t>Exemple : Oui</t>
  </si>
  <si>
    <t>Le rapport sur les DF doit-il être présenté au Parlement ?</t>
  </si>
  <si>
    <t>Le rapport sur les DF est-il confié à un ministère, une agence ou une commission gouvernementale spécifique ?</t>
  </si>
  <si>
    <t>Exemple : Rapport 2022, page 42.</t>
  </si>
  <si>
    <t xml:space="preserve">Le projet de budget de l'exécutif ou tout document budgétaire à l'appui présente-t-il des informations sur les dépenses fiscales pour au moins l'exercice budgétaire ? </t>
  </si>
  <si>
    <t>La stratégie à moyen terme, si elle existe, comprend-elle des informations sur les dépenses fiscales ?</t>
  </si>
  <si>
    <t>Méthodologie et champ d'application</t>
  </si>
  <si>
    <t>Dans quelle mesure le rapport sur les DF couvre-t-il toutes les dépenses fiscales disponibles au niveau national ?</t>
  </si>
  <si>
    <t>Exemple : Rapport 2022, page 21.</t>
  </si>
  <si>
    <t>Exemple : Non disponible dans la juridiction</t>
  </si>
  <si>
    <t>Dans quelle mesure le système fiscal de référence est-il utilisé pour évaluer les DF spécifiés dans le rapport ?</t>
  </si>
  <si>
    <t>Dans quelle mesure le rapport sur les DF contient-il des informations sur les modifications apportées à l'indice de référence qui ne sont pas considérées comme des DF (c'est-à-dire des allègements structurels) ?</t>
  </si>
  <si>
    <t>Dans quelle mesure le rapport précise-t-il la méthode utilisée pour calculer le manque à gagner ?</t>
  </si>
  <si>
    <t>Le rapport précise-t-il les sources de données utilisées pour calculer le(s) manque(s) à gagner ?</t>
  </si>
  <si>
    <t>Unique/différentes</t>
  </si>
  <si>
    <t>Explication</t>
  </si>
  <si>
    <t>Données descriptives du DF</t>
  </si>
  <si>
    <t>Dans quelle mesure le rapport sur les DF contient-il des informations sur le(s) objectif(s) politique(s) du DF disponible(s) ?</t>
  </si>
  <si>
    <t>Exemple : 80</t>
  </si>
  <si>
    <t>Dans quelle mesure les informations sur le type de DF sont-elles incluses dans le rapport sur les DF ?</t>
  </si>
  <si>
    <t>Dans quelle mesure les informations sur les bénéficiaires des DF existants sont-elles incluses dans le rapport sur les DF ?</t>
  </si>
  <si>
    <t>[uniquement si le nombre de bénéficiaires a été fourni]</t>
  </si>
  <si>
    <t>[seulement si le nombre de prestations est fourni]</t>
  </si>
  <si>
    <t>[uniquement si nombre de prestations fournies]</t>
  </si>
  <si>
    <t>Dans quelle mesure le rapport fournit-il des informations sur la période pendant laquelle les DF sont légalement en vigueur ?</t>
  </si>
  <si>
    <t>Dans quelle mesure les références juridiques des DF disponibles sont-elles incluses dans le rapport sur les DF ?</t>
  </si>
  <si>
    <t>Exemple : 100</t>
  </si>
  <si>
    <t>Évaluation du DF</t>
  </si>
  <si>
    <t>Comment les données relatives au manque à gagner sont-elles présentées dans le rapport sur les DF ?</t>
  </si>
  <si>
    <t>Dans quelle mesure les données sur le manque à gagner à rebours sont-elles fournies dans le rapport sur les DF ?</t>
  </si>
  <si>
    <t>Dans quelle mesure les données sur le manque à gagner en amont sont-elles fournies dans le rapport sur les DF ?</t>
  </si>
  <si>
    <t>Dans quelle mesure des informations sur les cadres d'analyse des DF sont-elles disponibles dans le(s) rapport(s) sur les DF ?</t>
  </si>
  <si>
    <t>Exemple : rapport 2022, page 187.</t>
  </si>
  <si>
    <t>Dans quelle mesure le rapport sur les DF contient-il des informations sur les analyses d'impact des DF accessibles au public (ex post) ?</t>
  </si>
  <si>
    <t xml:space="preserve">par DF ou en général </t>
  </si>
  <si>
    <t>nombre</t>
  </si>
  <si>
    <t>TOUS, LA PLUPART ou QUELQUES-UNES</t>
  </si>
  <si>
    <t xml:space="preserve"> Disponibilité publique</t>
  </si>
  <si>
    <t>Commentaire</t>
  </si>
  <si>
    <t>Année(s) fiscale(s) sur laquelle/lesquelles le rapport sur le DF est centré (par exemple 2023)</t>
  </si>
  <si>
    <t>Exercice(s) sur lequel/lesquels le rapport sur les DF est axé (par exemple 2022)</t>
  </si>
  <si>
    <t>Année(s) fiscale(s) sur laquelle/lesquelles le rapport sur les DF est centré (par exemple 2021)</t>
  </si>
  <si>
    <t>Année(s) fiscale(s) sur laquelle/lesquelles le rapport sur les DF est centré (par exemple 2020)</t>
  </si>
  <si>
    <t>Expliquer quels rapports sont considérés comme ayant dépassé la date de publication prévue (par ex. t-2, t-5)</t>
  </si>
  <si>
    <t>Commentaires</t>
  </si>
  <si>
    <t>Commentaires Commentaires</t>
  </si>
  <si>
    <t xml:space="preserve">Si non, explication détaillée </t>
  </si>
  <si>
    <t>Préciser les éléments au-delà</t>
  </si>
  <si>
    <t>Rien n'indique que l'impôt sur les sociétés est couvert par le rapport. Cependant, les Worldwide Tax Summaries de PWC indiquent que le pays X dispose d'un impôt sur les sociétés.</t>
  </si>
  <si>
    <t>Le pays n'a pas de TPS.</t>
  </si>
  <si>
    <t>En XXXX, la TVA est prélevée au niveau local. Il n'y a pas de TVA au niveau national.</t>
  </si>
  <si>
    <t>(si oui, comment ?)</t>
  </si>
  <si>
    <t>Années indiquées (par exemple 2023, 2024, 2025)</t>
  </si>
  <si>
    <t>Liste des rapports sur les DF publiés au cours des 5 dernières années, précisant pour chacun la quantité de MG évaluée dans chaque rapport.</t>
  </si>
  <si>
    <t>Sources/références</t>
  </si>
  <si>
    <t>Lien direct vers le rapport, ou lien vers le site web où le rapport est disponible.</t>
  </si>
  <si>
    <t>Sources du rapport</t>
  </si>
  <si>
    <t>Lien vers le communiqué de presse, ou téléchargement ou impression pdf Communiqué de presse dans le dossier pays</t>
  </si>
  <si>
    <t>Lien vers le dépôt du rapport sur les DF</t>
  </si>
  <si>
    <t>lien</t>
  </si>
  <si>
    <t>Lien vers la loi</t>
  </si>
  <si>
    <t>Sources d'information</t>
  </si>
  <si>
    <t xml:space="preserve">Lien vers PBE </t>
  </si>
  <si>
    <t>Lien vers ce document</t>
  </si>
  <si>
    <t>Les sources</t>
  </si>
  <si>
    <t>Numéro de page</t>
  </si>
  <si>
    <t>A) Les rapports sur les DF sont publiés chaque année, à un rythme régulier.</t>
  </si>
  <si>
    <t>A) Oui, le rapport fournit des données pour l'exercice fiscal le plus récent (t-1).</t>
  </si>
  <si>
    <t>A) Les rapports sur les DF sont disponibles dans un répertoire en ligne ET un communiqué de presse officiel est consacré au dernier rapport sur les DF.</t>
  </si>
  <si>
    <t>A) [Le rapport sur les DF est trouvé via la fonctionnalité de recherche du site web officiel ET Le rapport est accessible en moins de 5 clics depuis la page d'accueil] ET Les données sont accessibles dans les formats habituels d'analyse des données</t>
  </si>
  <si>
    <t>A) Le rapport sur les DF est consolidé dans un document unique, ET contient un résumé des principales conclusions, ET tous les acronymes sont expliqués, ET le rapport sur les DF lui-même ou une version de celui-ci est formulé pour les personnes handicapées.</t>
  </si>
  <si>
    <t>Quel est le lien ?</t>
  </si>
  <si>
    <t>A) La base juridique prévoit une obligation de rapport périodique et une mention spécifique pour les DF.</t>
  </si>
  <si>
    <t>A) Oui, le rapport sur les DF doit être soumis au Parlement, soit seul lors de sa publication, soit avec d'autres documents budgétaires.</t>
  </si>
  <si>
    <t>A) Oui, l'institution ou l'agence gouvernementale chargée du rapport sur les DF est clairement indiquée dans la loi exigeant le rapport sur les DF, ou dans le rapport sur les DF lui-même.</t>
  </si>
  <si>
    <t>A) Oui, des informations autres que les éléments essentiels sont présentées pour toutes les dépenses fiscales.</t>
  </si>
  <si>
    <t>Autres liens pertinents...</t>
  </si>
  <si>
    <t>A) OUI, la stratégie fiscale à moyen terme fixe des lignes directrices en ce qui concerne le montant ET les objectifs politiques (par exemple, l'impact sur la répartition, etc.) des dépenses fiscales.</t>
  </si>
  <si>
    <t>A) Le rapport indique que tous les DF existants sont couverts.</t>
  </si>
  <si>
    <t>A) Le critère de référence est spécifié par DF ET les traités internationaux sont pris en compte (le cas échéant).</t>
  </si>
  <si>
    <t>A) Le rapport fournit des critères généraux pour les allègements structurels ET énumère les dispositions individuelles d'allègements structurels ET inclut des valeurs de manque à gagner pour ces dispositions / OU / Le rapport indique clairement qu'il n'y a pas d'allègements structurels.</t>
  </si>
  <si>
    <t>A) Le rapport sur les DF utilise différentes méthodes d'estimation du manque à gagner et précise ces méthodes par DF, par type de taxe ou par type de DF, OU, le rapport sur les DF indique l'utilisation d'une seule méthode d'estimation du manque à gagner / ET les hypothèses économiques nécessaires sont énoncées.</t>
  </si>
  <si>
    <t>A) La (les) source(s) de données est (sont) clairement indiquée(s) dans le rapport sur les DF, en précisant toutes les sources utilisées (en général, par type de taxe ou par DF).</t>
  </si>
  <si>
    <t>A) Selon les dispositions de l'ET, le rapport sur les DF comprend des informations sur les objectifs de la politique de l'ET, pour TOUS les DF.</t>
  </si>
  <si>
    <t>A) En vertu d'une disposition du DF, le rapport sur les DF contient des informations sur le type de taxe ET sur le mécanisme DF utilisé.</t>
  </si>
  <si>
    <t>A) Selon les dispositions de l'ET, le rapport sur les DF comprend des informations sur le nombre de bénéficiaires, pour TOUS les DF ET les groupes cibles sont spécifiés.</t>
  </si>
  <si>
    <t>A) En vertu d'une disposition du DF, le rapport sur les DF contient des informations sur les délais applicables.</t>
  </si>
  <si>
    <t>A) Selon les dispositions de l'ET, le rapport sur les DF comprend des informations sur les références juridiques spécifiques, pour TOUS les ET.</t>
  </si>
  <si>
    <t>A) Par DF pour tous les types de taxes.</t>
  </si>
  <si>
    <t>A) Le rapport contient des estimations rétrospectives couvrant au moins cinq (5) exercices fiscaux.</t>
  </si>
  <si>
    <t>A) Le rapport contient des estimations rétrospectives portant sur cinq (5) exercices fiscaux ou plus.</t>
  </si>
  <si>
    <t>A) Des informations sur les DEUX cadres d'analyse d'impact des DF, ex-ante ET ex-post, sont contenues ou clairement référencées dans le rapport sur les DF.</t>
  </si>
  <si>
    <t>A) Les analyses d'impact des DF sont présentées par DF, ET la portée de l'évaluation couvre TOUS les DF.</t>
  </si>
  <si>
    <t>B) Les rapports sont publiés tous les 2 ans, à un rythme régulier ; OU Les rapports sont publiés chaque année à un rythme généralement régulier.</t>
  </si>
  <si>
    <t>B) Non, mais le rapport fournit des données pour l'année fiscale précédant la plus récente (t-2).</t>
  </si>
  <si>
    <t>B) Les rapports sur les DF sont disponibles dans un référentiel en ligne ET il existe un communiqué de presse officiel relatif aux DF dans lequel le dernier rapport sur les DF est mentionné.</t>
  </si>
  <si>
    <t>B) [Le rapport sur les DF est trouvé via la fonctionnalité de recherche du site web officiel OU Le rapport est accessible en moins de 5 clics depuis la page d'accueil]. ET les données sont accessibles dans les formats habituels d'analyse des données</t>
  </si>
  <si>
    <t>B) Le rapport sur les DF est consolidé dans un document unique, ET contient un résumé des principales conclusions, ET tous les acronymes sont expliqués.</t>
  </si>
  <si>
    <t>lien ?</t>
  </si>
  <si>
    <t>B) La base juridique prévoit une obligation de rapport périodique, MAIS aucune mention spécifique n'est faite des DF.</t>
  </si>
  <si>
    <t>B) Non, il n'y a aucune indication d'une obligation de soumettre le rapport sur les DF au Parlement.</t>
  </si>
  <si>
    <t>B) Non, il n'y a aucune indication de l'institution, de l'agence ou de la commission gouvernementale responsable du rapport sur les DF.</t>
  </si>
  <si>
    <t>B) Oui, les informations de base sont présentées pour toutes les dépenses fiscales.</t>
  </si>
  <si>
    <t>B) OUI, le cadre budgétaire à moyen terme fixe des lignes directrices concernant SOIT la taille des dépenses fiscales SOIT les objectifs de la politique DF.</t>
  </si>
  <si>
    <t>B) [Le rapport explique précisément quels DF sont couverts] ET [Tous les types d'impôts disponibles au niveau national sont pris en compte dans le rapport].</t>
  </si>
  <si>
    <t>B) Le système fiscal de référence est spécifié par type d'impôt ou de taxe et/ou par type de DF ET les traités internationaux sont pris en compte (le cas échéant) / OU / Le système fiscal de référence est spécifié par type d'impôt ou de taxe MAIS les traités internationaux disponibles ne sont pas pris en compte.</t>
  </si>
  <si>
    <t>B) Le rapport fournit des critères généraux pour les allègements structurels ET énumère les dispositions individuelles en matière d'allègements structurels.</t>
  </si>
  <si>
    <t>B) Le rapport sur les DF utilise différentes méthodes d'estimation du manque à gagner, et précise ces méthodes par DF, par type de taxe ou par type de DF, OU, le rapport sur les DF indique l'utilisation d'une seule méthode d'estimation du manque à gagner / ET les hypothèses économiques nécessaires ne sont PAS indiquées.</t>
  </si>
  <si>
    <t>B) Le rapport fournit quelques indications sur la (les) source(s) de données utilisée(s), MAIS les sources de données ne sont pas claires pour certains types de taxes, ou de DFs.</t>
  </si>
  <si>
    <t>B) Le rapport sur les DF contient des informations sur les objectifs de la politique fiscale pour la plupart des DF.</t>
  </si>
  <si>
    <t>B) Les DF sont présentés par type de taxe ET pour certains types de taxe, les différents types de mécanismes DF sont précisés (le cas échéant).</t>
  </si>
  <si>
    <t>B) Le rapport sur les DF contient des informations sur le nombre de bénéficiaires pour la plupart des DF ET les groupes cibles sont précisés.</t>
  </si>
  <si>
    <t>B) Le rapport sur les DF fournit quelques indications sur les délais de mise en œuvre des ET, de manière incohérente.</t>
  </si>
  <si>
    <t>B) Selon les dispositions du DF, le rapport sur les DF contient des informations de référence juridique SPÉCIFIQUES, pour la plupart des DF.</t>
  </si>
  <si>
    <t>B) Par DF pour la PLUPART des types d'impôts et avec des agrégats pour les autres types d'impôts.</t>
  </si>
  <si>
    <t>B) Le rapport fournit des estimations rétrospectives couvrant quatre (4) exercices fiscaux.</t>
  </si>
  <si>
    <t>B) Des estimations rétrospectives couvrant quatre (4) années fiscales sont fournies dans le rapport.</t>
  </si>
  <si>
    <t>B) Le rapport contient des informations sur les cadres d'analyse d'impact des DF ex ante OU ex post ou y fait clairement référence.</t>
  </si>
  <si>
    <t>B) Les analyses d'impact des DF sont présentées par DF, ET la portée de l'évaluation couvre la plupart des DF.</t>
  </si>
  <si>
    <t>C) Les rapports sont publiés tous les 3 ans ou plus, à un rythme régulier ; OU Les rapports sont publiés tous les 2 ans, à un rythme généralement régulier ; OU Les rapports sont publiés chaque année (annuellement), à un rythme irrégulier.</t>
  </si>
  <si>
    <t>C) Non, le rapport ne fournit pas de données pour les années fiscales les plus récentes.</t>
  </si>
  <si>
    <t>C) Les rapports sur les DF sont disponibles dans un répertoire en ligne (mais aucun communiqué de presse ne mentionne le dernier rapport sur les DF).</t>
  </si>
  <si>
    <t>C) [Le rapport sur les DF a été trouvé via la fonction de recherche du site web officiel ET le rapport est accessible en moins de 5 clics depuis la page d'accueil] MAIS aucune donnée n'est accessible dans les formats habituels d'analyse des données.</t>
  </si>
  <si>
    <t>C) Le rapport sur les DF est consolidé dans un document unique ET contient un résumé de ses principales conclusions OU tous les acronymes sont expliqués.</t>
  </si>
  <si>
    <t>C) Le rapport sur les DF est établi à la suite d'une obligation légale ad hoc, ponctuelle.</t>
  </si>
  <si>
    <t>C) Oui, des informations sont présentées, mais elles excluent certains éléments essentiels ou certaines dépenses fiscales.</t>
  </si>
  <si>
    <t>C) OUI, MAIS les stratégies à moyen terme mentionnent simplement les dépenses fiscales (sans discuter des objectifs politiques ou de la taille des DFs)</t>
  </si>
  <si>
    <t>C) [Le rapport fournit une explication générale des DF couverts] ET [Tous les types d'impôts disponibles au niveau national sont pris en compte dans le rapport].</t>
  </si>
  <si>
    <t>C) Il n'y a qu'une définition générale du DF/une description globale du référentiel ET les traités internationaux sont pris en compte (le cas échéant) / OU / Le référentiel est expliqué par type de taxe ou par type de DF ET les traités internationaux ne sont pas pris en compte.</t>
  </si>
  <si>
    <t>C) Le rapport ne fournit que des critères généraux pour considérer une dépense comme un allègements structurels.</t>
  </si>
  <si>
    <t>C) La (les) méthode(s) utilisée(s) pour calculer le manque à gagner n'est (ne sont) pas précisée(s) dans le rapport, ou elle(s) est (sont) indiquée(s) de manière incohérente (seulement pour certains ET ou groupes d'ET).</t>
  </si>
  <si>
    <t>C) Le rapport sur les DF ne divulgue pas ses sources de données.</t>
  </si>
  <si>
    <t>C) En vertu d'une disposition du DF, le rapport sur les DF contient des informations sur l'objectif politique du DF, pour de NOMBREUX DF.</t>
  </si>
  <si>
    <t>C) Les DF sont présentés par type de taxe sans indiquer les types de DF disponibles à l'intérieur OU Les DF sont présentés par type de DF mais les taxes concernées ne sont pas toujours précisées.</t>
  </si>
  <si>
    <t>C) Par disposition du DF, le rapport comprend des informations sur le nombre de bénéficiaires, pour CERTAINS DF ET les groupes cibles sont précisés.</t>
  </si>
  <si>
    <t>C) Aucune indication sur les délais applicables n'est fournie dans le rapport sur les DF.</t>
  </si>
  <si>
    <t>C) Selon les dispositions de l'ET, le rapport sur les DF comprend des informations de référence juridique SPÉCIFIQUES, pour de NOMBREUX DF.</t>
  </si>
  <si>
    <t>C) Par DF pour CERTAINS types d'impôts et avec des agrégats pour d'autres types d'impôts.</t>
  </si>
  <si>
    <t>C) Le rapport fournit des estimations rétrospectives couvrant trois (3) exercices fiscaux.</t>
  </si>
  <si>
    <t>C) Des estimations prospectives couvrant trois (3) exercices fiscaux sont fournies dans le rapport.</t>
  </si>
  <si>
    <t>C) Le rapport ne contient pas d'informations sur les cadres d'analyse d'impact des DF ou n'y fait pas clairement référence.</t>
  </si>
  <si>
    <t>C) Les analyses d'impact des DF sont présentées par DF, ET le champ d'évaluation ne couvre que CERTAINS DF. / OU / Les DF sont analysés par groupes de dispositions DF ou en bloc, ET le champ d'évaluation couvre TOUS ou LA PLUPART des DF.</t>
  </si>
  <si>
    <t>D) Les rapports sont publiés tous les 3 ans ou plus, à un rythme généralement régulier ; OU Les rapports sont publiés tous les 2 ans à un rythme irrégulier.</t>
  </si>
  <si>
    <t>D) Il n'existe pas de dépôt pour les rapports sur les DF (indépendamment des communiqués de presse).</t>
  </si>
  <si>
    <t>D) [Le rapport sur les DF est trouvé via la fonctionnalité de recherche du site web officiel OU Le rapport est accessible en moins de 5 clics depuis la page d'accueil] MAIS aucune donnée n'est accessible dans les formats habituels d'analyse des données.</t>
  </si>
  <si>
    <t>D) Les rapports sur les DF sont répartis sur plusieurs documents (non consolidés), ET l'un des rapports contient un résumé de ses principales conclusions, ET tous les acronymes sont expliqués. /OR/ Le rapport sur les DF est consolidé, mais le rapport ne contient pas de résumé NOR les acronymes sont expliqués.</t>
  </si>
  <si>
    <t xml:space="preserve">D) Le rapport indique qu'il n'existe pas de base juridique pour la déclaration ou la base juridique n'est pas divulguée. </t>
  </si>
  <si>
    <t>D) NON, les informations relatives aux dépenses fiscales ne sont pas présentées.</t>
  </si>
  <si>
    <t>D) NON, les DF ne sont même pas mentionnés dans la stratégie fiscale à moyen terme / OU / Le pays ne produit pas de stratégie fiscale à moyen terme.</t>
  </si>
  <si>
    <t>D) [Le rapport fournit une explication* sur les DFs couverts] ET [Certains types de taxes disponibles au niveau national sont absents du rapport].</t>
  </si>
  <si>
    <t>D) Aucun système fiscal de référence n'est décrit / OU / Il n'y a qu'une définition générale de l'ET/une description générale de la référence ET les traités internationaux ne sont PAS pris en compte (s'il y en a).</t>
  </si>
  <si>
    <t>D) Le rapport ne fournit aucune indication sur les dispositions relatives aux dépenses qui sont exclues de la définition des DF (allègements structurels), ni sur le fait que tous les écarts par rapport au système fiscal de référence sont toujours considérés comme des DF.</t>
  </si>
  <si>
    <t>D) Le rapport sur les DF contient des informations sur l'objectif de la politique fiscale pour CERTAINS DF // OU Le rapport ne contient des informations sur les objectifs de la politique fiscale que pour des groupes de DF, sans préciser les objectifs de la politique fiscale pour chaque DF.</t>
  </si>
  <si>
    <t>D) Les TE sont évalués en bloc, sans différencier les types de taxes ou de DF.</t>
  </si>
  <si>
    <t>D) Le rapport ne contient que quelques informations sur les groupes cibles, MAIS aucun nombre de bénéficiaires n'est fourni.</t>
  </si>
  <si>
    <t>D) Par disposition du DF, le rapport comprend des informations de référence juridique SPÉCIFIQUES, pour CERTAINS DF.</t>
  </si>
  <si>
    <t>D) Agrégé par 3 ou 4 des 4 catégories d'agrégation.</t>
  </si>
  <si>
    <t>D) Des estimations rétrospectives couvrant deux (2) exercices fiscaux sont fournies dans le rapport.</t>
  </si>
  <si>
    <t>D) Des estimations prospectives couvrant deux (2) années fiscales sont fournies dans le rapport.</t>
  </si>
  <si>
    <t>D) Les DF sont analysés par groupes de dispositions de DF ou en bloc, ET le champ d'application de l'évaluation ne couvre que CERTAINS DF.</t>
  </si>
  <si>
    <t>E) Les rapports sont publiés tous les trois ans ou plus, à un rythme irrégulier.</t>
  </si>
  <si>
    <t>E) Le rapport sur les DF ne peut être trouvé en ligne, NI en effectuant une recherche sur les sites officiels selon l'expression habituelle des DF, NI en moins de cinq clics à partir de la page d'accueil du site officiel.</t>
  </si>
  <si>
    <t>E) Le rapport sur les DF n'est pas consolidé, et aucun des rapports ne présente à la fois un résumé des principaux résultats et une explication des acronymes (c'est-à-dire rien de ce qui précède).</t>
  </si>
  <si>
    <t>E) [Tous les types d'impôts disponibles au niveau national sont pris en compte dans le rapport]. ET [Aucune information sur la couverture du DF].</t>
  </si>
  <si>
    <t>E) Le rapport sur les DF ne contient PAS d'informations sur les objectifs de la politique en matière de DF.</t>
  </si>
  <si>
    <t>E) Le rapport sur les DF ne contient PAS d'informations sur les bénéficiaires.</t>
  </si>
  <si>
    <t>E) Le rapport sur les DF ne comprend que des informations de référence juridique GÉNÉRALES, soit par ET, soit par groupes de dispositions ET.</t>
  </si>
  <si>
    <t>E) Agrégé par 1 ou 2 des 4 catégories d'agrégation.</t>
  </si>
  <si>
    <t>E) Les estimations rétrospectives ne couvrant qu'une année sont fournies dans le rapport.</t>
  </si>
  <si>
    <t>E) Le rapport contient des estimations prospectives ne couvrant qu'une année.</t>
  </si>
  <si>
    <t>E) Les analyses d'impact des DF ne sont pas incluses ou sont référencées à partir du dernier port de DF (ou de telles évaluations ont été menées il y a 5 ans ou plus).</t>
  </si>
  <si>
    <t>F) [Certains types de taxes disponibles au niveau national ne figurent pas dans le rapport]. ET [Aucune information sur la couverture du DF]</t>
  </si>
  <si>
    <t>F) Le rapport sur les DF ne contient PAS d'informations sur les références juridiques.</t>
  </si>
  <si>
    <t>F) Seule une estimation totale du manque à gagner est communiquée.</t>
  </si>
  <si>
    <t>F) Aucune estimation rétrospective n'est fournie dans le rapport.</t>
  </si>
  <si>
    <t>F) Le rapport ne contient pas d'estimations prospectives.</t>
  </si>
  <si>
    <t>Indicateur 3.3 : Allègements structurels</t>
  </si>
  <si>
    <t>Estimations prévisionnelles du manque à gagner, les hypothèses économiques sont-elles précisées ?</t>
  </si>
  <si>
    <t>Le rapport précise-t-il les différents types d'impôts pour lesquels des DT sont disponibles ?</t>
  </si>
  <si>
    <t>Les informations sur les types d'impôts et les types de DF sont-elles fournies par disposition de l'ET ?</t>
  </si>
  <si>
    <t>[1] Total des revenus manqués à gagner pour tous les DF.</t>
  </si>
  <si>
    <t>[1] Total des manques à gagner pour l'ensemble des EF</t>
  </si>
  <si>
    <t>Indicateur 5.2 : Estimations du manque à gagner</t>
  </si>
  <si>
    <t>Indicateur 5.3 : Projections du manques à gagner</t>
  </si>
  <si>
    <t>Indicateur 3.1 : Informations sur la couverture des DFs</t>
  </si>
  <si>
    <t>Exemple : Unique, divers</t>
  </si>
  <si>
    <t>Exemple : Oui, Non, NA (pas de RF vers l'avant)</t>
  </si>
  <si>
    <t>https://taxsummaries.pwc.com/</t>
  </si>
  <si>
    <t>Exemple : Non</t>
  </si>
  <si>
    <t>Rapport sur les DF 2022, page 10</t>
  </si>
  <si>
    <t>Exemple : 80%</t>
  </si>
  <si>
    <t>Exemple: 3 catégories</t>
  </si>
  <si>
    <t>Exemple: objectif de la politique, type d'impôt, type de bénéficiaire.</t>
  </si>
  <si>
    <t>Exemple : 3 ans</t>
  </si>
  <si>
    <t>Exemple : 3 ans.</t>
  </si>
  <si>
    <t>Le rapport présente-t-il des données de manque à gagner (MG) au niveau de chaque 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</si>
</sst>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b/>
      <sz val="12"/>
      <color theme="0"/>
      <name val="Calibri"/>
      <family val="2"/>
      <scheme val="minor"/>
    </font>
    <font>
      <sz val="12"/>
      <color theme="0"/>
      <name val="Calibri"/>
      <family val="2"/>
      <scheme val="minor"/>
    </font>
    <font>
      <i/>
      <sz val="11"/>
      <color theme="1"/>
      <name val="Calibri"/>
      <family val="2"/>
      <scheme val="minor"/>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1B7363"/>
        <bgColor indexed="64"/>
      </patternFill>
    </fill>
    <fill>
      <patternFill patternType="solid">
        <fgColor rgb="FFC5F1E9"/>
        <bgColor indexed="64"/>
      </patternFill>
    </fill>
    <fill>
      <patternFill patternType="solid">
        <fgColor theme="2"/>
        <bgColor indexed="64"/>
      </patternFill>
    </fill>
    <fill>
      <patternFill patternType="solid">
        <fgColor theme="8" tint="0.39997558519241921"/>
        <bgColor indexed="64"/>
      </patternFill>
    </fill>
    <fill>
      <patternFill patternType="solid">
        <fgColor rgb="FF2BB79C"/>
        <bgColor indexed="64"/>
      </patternFill>
    </fill>
    <fill>
      <patternFill patternType="solid">
        <fgColor rgb="FF7FE1CE"/>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4">
    <xf numFmtId="0" fontId="0" fillId="0" borderId="0" xfId="0"/>
    <xf numFmtId="0" fontId="1" fillId="0" borderId="0" xfId="0" applyFont="1"/>
    <xf numFmtId="0" fontId="0" fillId="2" borderId="0" xfId="0" applyFill="1"/>
    <xf numFmtId="0" fontId="0" fillId="3" borderId="0" xfId="0" applyFill="1"/>
    <xf numFmtId="0" fontId="4" fillId="2" borderId="0" xfId="0" applyFont="1" applyFill="1"/>
    <xf numFmtId="0" fontId="5" fillId="2" borderId="0" xfId="0" applyFont="1" applyFill="1"/>
    <xf numFmtId="0" fontId="3" fillId="2" borderId="0" xfId="0" applyFont="1" applyFill="1" applyAlignment="1">
      <alignment horizontal="right"/>
    </xf>
    <xf numFmtId="0" fontId="6" fillId="0" borderId="0" xfId="0" applyFont="1"/>
    <xf numFmtId="0" fontId="1" fillId="4" borderId="0" xfId="0" applyFont="1" applyFill="1" applyAlignment="1">
      <alignment horizontal="right"/>
    </xf>
    <xf numFmtId="0" fontId="2" fillId="5" borderId="0" xfId="0" applyFont="1" applyFill="1" applyAlignment="1">
      <alignment horizontal="right"/>
    </xf>
    <xf numFmtId="0" fontId="2" fillId="6" borderId="0" xfId="0" applyFont="1" applyFill="1"/>
    <xf numFmtId="0" fontId="0" fillId="6" borderId="0" xfId="0" applyFill="1"/>
    <xf numFmtId="0" fontId="6" fillId="6" borderId="0" xfId="0" applyFont="1" applyFill="1"/>
    <xf numFmtId="0" fontId="0" fillId="6" borderId="0" xfId="0" applyFill="1" applyAlignment="1">
      <alignment horizontal="left" vertical="center"/>
    </xf>
    <xf numFmtId="0" fontId="3" fillId="2" borderId="0" xfId="0" applyFont="1" applyFill="1" applyAlignment="1">
      <alignment horizontal="left"/>
    </xf>
    <xf numFmtId="0" fontId="0" fillId="7" borderId="0" xfId="0" applyFill="1"/>
    <xf numFmtId="0" fontId="0" fillId="6" borderId="1" xfId="0" applyFill="1" applyBorder="1"/>
    <xf numFmtId="0" fontId="0" fillId="6" borderId="1" xfId="0" applyFill="1" applyBorder="1" applyAlignment="1">
      <alignment vertical="center"/>
    </xf>
    <xf numFmtId="0" fontId="7" fillId="6" borderId="1" xfId="0" applyFont="1" applyFill="1" applyBorder="1"/>
    <xf numFmtId="0" fontId="6" fillId="3" borderId="0" xfId="0" applyFont="1" applyFill="1"/>
    <xf numFmtId="0" fontId="0" fillId="0" borderId="0" xfId="0" applyAlignment="1">
      <alignment vertical="top"/>
    </xf>
    <xf numFmtId="0" fontId="8" fillId="3" borderId="0" xfId="1" applyFill="1"/>
    <xf numFmtId="0" fontId="0" fillId="4" borderId="0" xfId="0" applyFill="1" applyAlignment="1">
      <alignment horizontal="left"/>
    </xf>
    <xf numFmtId="0" fontId="6" fillId="7"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2BB79C"/>
      <color rgb="FF7FE1CE"/>
      <color rgb="FFC5F1E9"/>
      <color rgb="FF67DBC5"/>
      <color rgb="FF1B7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123</xdr:colOff>
      <xdr:row>5</xdr:row>
      <xdr:rowOff>68621</xdr:rowOff>
    </xdr:to>
    <xdr:pic>
      <xdr:nvPicPr>
        <xdr:cNvPr id="7" name="Picture 6">
          <a:extLst>
            <a:ext uri="{FF2B5EF4-FFF2-40B4-BE49-F238E27FC236}">
              <a16:creationId xmlns:a16="http://schemas.microsoft.com/office/drawing/2014/main" id="{CAC062DD-AC88-4E47-85D5-73CA5FBD0D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840" y="182880"/>
          <a:ext cx="2400423" cy="800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2400423</xdr:colOff>
      <xdr:row>5</xdr:row>
      <xdr:rowOff>64811</xdr:rowOff>
    </xdr:to>
    <xdr:pic>
      <xdr:nvPicPr>
        <xdr:cNvPr id="3" name="Picture 2">
          <a:extLst>
            <a:ext uri="{FF2B5EF4-FFF2-40B4-BE49-F238E27FC236}">
              <a16:creationId xmlns:a16="http://schemas.microsoft.com/office/drawing/2014/main" id="{A2E9002E-0949-4F13-965B-B08C5F22A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2400423" cy="8001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taxsummaries.pwc.com/" TargetMode="External"/><Relationship Id="rId2" Type="http://schemas.openxmlformats.org/officeDocument/2006/relationships/hyperlink" Target="https://taxsummaries.pwc.com/" TargetMode="External"/><Relationship Id="rId1" Type="http://schemas.openxmlformats.org/officeDocument/2006/relationships/hyperlink" Target="https://taxsummaries.pwc.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15"/>
  <sheetViews>
    <sheetView workbookViewId="0">
      <selection activeCell="C15" sqref="C15"/>
    </sheetView>
  </sheetViews>
  <sheetFormatPr defaultColWidth="8.88671875" defaultRowHeight="14.4" x14ac:dyDescent="0.3"/>
  <cols>
    <col min="1" max="1" width="3.5546875" style="2" customWidth="1"/>
    <col min="2" max="2" width="35.44140625" style="2" customWidth="1"/>
    <col min="3" max="16384" width="8.88671875" style="2"/>
  </cols>
  <sheetData>
    <row r="7" spans="2:2" ht="15.6" x14ac:dyDescent="0.3">
      <c r="B7" s="4" t="s">
        <v>0</v>
      </c>
    </row>
    <row r="8" spans="2:2" ht="15.6" x14ac:dyDescent="0.3">
      <c r="B8" s="4" t="s">
        <v>1</v>
      </c>
    </row>
    <row r="9" spans="2:2" ht="15.6" x14ac:dyDescent="0.3">
      <c r="B9" s="5"/>
    </row>
    <row r="10" spans="2:2" ht="15.6" x14ac:dyDescent="0.3">
      <c r="B10" s="4" t="s">
        <v>2</v>
      </c>
    </row>
    <row r="11" spans="2:2" ht="15.6" x14ac:dyDescent="0.3">
      <c r="B11" s="4" t="s">
        <v>3</v>
      </c>
    </row>
    <row r="12" spans="2:2" ht="15.6" x14ac:dyDescent="0.3">
      <c r="B12" s="5"/>
    </row>
    <row r="13" spans="2:2" ht="15.6" x14ac:dyDescent="0.3">
      <c r="B13" s="4" t="s">
        <v>4</v>
      </c>
    </row>
    <row r="14" spans="2:2" ht="15.6" x14ac:dyDescent="0.3">
      <c r="B14" s="4" t="s">
        <v>5</v>
      </c>
    </row>
    <row r="15" spans="2:2" ht="15.6" x14ac:dyDescent="0.3">
      <c r="B15" s="4" t="s">
        <v>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DDE4D-85F9-4904-938C-5AEFCA0DDEC4}">
  <dimension ref="B7:K288"/>
  <sheetViews>
    <sheetView tabSelected="1" topLeftCell="B1" zoomScale="111" zoomScaleNormal="150" workbookViewId="0">
      <selection activeCell="C14" sqref="C14"/>
    </sheetView>
  </sheetViews>
  <sheetFormatPr defaultRowHeight="14.4" outlineLevelRow="1" x14ac:dyDescent="0.3"/>
  <cols>
    <col min="1" max="1" width="3.109375" customWidth="1"/>
    <col min="2" max="2" width="70.88671875" customWidth="1"/>
    <col min="3" max="3" width="18.44140625" customWidth="1"/>
    <col min="4" max="4" width="10.5546875" customWidth="1"/>
    <col min="5" max="6" width="10" customWidth="1"/>
  </cols>
  <sheetData>
    <row r="7" spans="2:10" s="2" customFormat="1" ht="21" x14ac:dyDescent="0.4">
      <c r="B7" s="6" t="s">
        <v>7</v>
      </c>
      <c r="C7" s="14" t="s">
        <v>282</v>
      </c>
    </row>
    <row r="9" spans="2:10" s="3" customFormat="1" ht="15.6" x14ac:dyDescent="0.3">
      <c r="B9" s="9" t="s">
        <v>84</v>
      </c>
      <c r="C9" s="10" t="s">
        <v>221</v>
      </c>
      <c r="D9" s="15" t="s">
        <v>283</v>
      </c>
      <c r="E9" s="3" t="s">
        <v>299</v>
      </c>
    </row>
    <row r="10" spans="2:10" ht="15" thickBot="1" x14ac:dyDescent="0.35">
      <c r="B10" s="8" t="s">
        <v>8</v>
      </c>
      <c r="C10" s="11" t="s">
        <v>222</v>
      </c>
      <c r="D10" s="15"/>
      <c r="E10" s="3"/>
    </row>
    <row r="11" spans="2:10" ht="15" thickBot="1" x14ac:dyDescent="0.35">
      <c r="B11" s="8" t="s">
        <v>9</v>
      </c>
      <c r="C11" s="17"/>
      <c r="D11" s="15"/>
      <c r="E11" s="3"/>
      <c r="F11" t="s">
        <v>311</v>
      </c>
      <c r="G11" t="s">
        <v>338</v>
      </c>
      <c r="H11" t="s">
        <v>364</v>
      </c>
      <c r="I11" t="s">
        <v>387</v>
      </c>
      <c r="J11" t="s">
        <v>405</v>
      </c>
    </row>
    <row r="12" spans="2:10" x14ac:dyDescent="0.3">
      <c r="C12" s="11"/>
      <c r="D12" s="15"/>
      <c r="E12" s="3"/>
    </row>
    <row r="13" spans="2:10" x14ac:dyDescent="0.3">
      <c r="B13" s="1" t="s">
        <v>10</v>
      </c>
      <c r="C13" s="11"/>
      <c r="D13" s="15"/>
      <c r="E13" s="3"/>
    </row>
    <row r="14" spans="2:10" outlineLevel="1" x14ac:dyDescent="0.3">
      <c r="B14" t="s">
        <v>85</v>
      </c>
      <c r="C14" s="12" t="s">
        <v>223</v>
      </c>
      <c r="D14" s="15" t="s">
        <v>284</v>
      </c>
      <c r="E14" s="3" t="s">
        <v>300</v>
      </c>
    </row>
    <row r="15" spans="2:10" outlineLevel="1" x14ac:dyDescent="0.3">
      <c r="B15" t="s">
        <v>86</v>
      </c>
      <c r="C15" s="12" t="s">
        <v>224</v>
      </c>
      <c r="D15" s="15" t="s">
        <v>285</v>
      </c>
      <c r="E15" s="3" t="s">
        <v>300</v>
      </c>
    </row>
    <row r="16" spans="2:10" outlineLevel="1" x14ac:dyDescent="0.3">
      <c r="B16" t="s">
        <v>87</v>
      </c>
      <c r="C16" s="12" t="s">
        <v>225</v>
      </c>
      <c r="D16" s="15" t="s">
        <v>286</v>
      </c>
      <c r="E16" s="3" t="s">
        <v>300</v>
      </c>
    </row>
    <row r="17" spans="2:8" outlineLevel="1" x14ac:dyDescent="0.3">
      <c r="B17" t="s">
        <v>88</v>
      </c>
      <c r="C17" s="11"/>
      <c r="D17" s="15" t="s">
        <v>287</v>
      </c>
      <c r="E17" s="3" t="s">
        <v>300</v>
      </c>
    </row>
    <row r="18" spans="2:8" outlineLevel="1" x14ac:dyDescent="0.3">
      <c r="B18" t="s">
        <v>89</v>
      </c>
      <c r="C18" s="11"/>
      <c r="D18" s="15"/>
      <c r="E18" s="3" t="s">
        <v>300</v>
      </c>
    </row>
    <row r="19" spans="2:8" outlineLevel="1" x14ac:dyDescent="0.3">
      <c r="B19" t="s">
        <v>90</v>
      </c>
      <c r="C19" s="11"/>
      <c r="D19" s="15"/>
      <c r="E19" s="3"/>
    </row>
    <row r="20" spans="2:8" outlineLevel="1" x14ac:dyDescent="0.3">
      <c r="B20" t="s">
        <v>91</v>
      </c>
      <c r="C20" s="11"/>
      <c r="D20" s="15"/>
      <c r="E20" s="3"/>
    </row>
    <row r="21" spans="2:8" outlineLevel="1" x14ac:dyDescent="0.3">
      <c r="B21" t="s">
        <v>92</v>
      </c>
      <c r="C21" s="11"/>
      <c r="D21" s="15"/>
      <c r="E21" s="3"/>
    </row>
    <row r="22" spans="2:8" outlineLevel="1" x14ac:dyDescent="0.3">
      <c r="B22" t="s">
        <v>93</v>
      </c>
      <c r="C22" s="11"/>
      <c r="D22" s="15"/>
      <c r="E22" s="3"/>
    </row>
    <row r="23" spans="2:8" outlineLevel="1" x14ac:dyDescent="0.3">
      <c r="B23" t="s">
        <v>94</v>
      </c>
      <c r="C23" s="11"/>
      <c r="D23" s="15"/>
      <c r="E23" s="3"/>
    </row>
    <row r="24" spans="2:8" outlineLevel="1" x14ac:dyDescent="0.3">
      <c r="B24" t="s">
        <v>95</v>
      </c>
      <c r="C24" s="11"/>
      <c r="D24" s="15"/>
      <c r="E24" s="3"/>
    </row>
    <row r="25" spans="2:8" outlineLevel="1" x14ac:dyDescent="0.3">
      <c r="B25" t="s">
        <v>96</v>
      </c>
      <c r="C25" s="12" t="s">
        <v>226</v>
      </c>
      <c r="D25" s="23" t="s">
        <v>288</v>
      </c>
      <c r="E25" s="3"/>
    </row>
    <row r="26" spans="2:8" x14ac:dyDescent="0.3">
      <c r="C26" s="11"/>
      <c r="D26" s="15"/>
      <c r="E26" s="3"/>
    </row>
    <row r="27" spans="2:8" s="3" customFormat="1" ht="15.6" x14ac:dyDescent="0.3">
      <c r="B27" s="9" t="s">
        <v>192</v>
      </c>
      <c r="C27" s="10" t="s">
        <v>221</v>
      </c>
      <c r="D27" s="15" t="s">
        <v>289</v>
      </c>
      <c r="E27" s="3" t="s">
        <v>301</v>
      </c>
    </row>
    <row r="28" spans="2:8" ht="15" thickBot="1" x14ac:dyDescent="0.35">
      <c r="B28" s="8" t="s">
        <v>12</v>
      </c>
      <c r="C28" s="11" t="s">
        <v>227</v>
      </c>
      <c r="D28" s="15"/>
      <c r="E28" s="3"/>
    </row>
    <row r="29" spans="2:8" ht="15" thickBot="1" x14ac:dyDescent="0.35">
      <c r="B29" s="8" t="s">
        <v>13</v>
      </c>
      <c r="C29" s="16"/>
      <c r="D29" s="15"/>
      <c r="E29" s="3"/>
      <c r="F29" t="s">
        <v>312</v>
      </c>
      <c r="G29" t="s">
        <v>339</v>
      </c>
      <c r="H29" t="s">
        <v>365</v>
      </c>
    </row>
    <row r="30" spans="2:8" x14ac:dyDescent="0.3">
      <c r="C30" s="11"/>
      <c r="D30" s="15"/>
      <c r="E30" s="3"/>
    </row>
    <row r="31" spans="2:8" x14ac:dyDescent="0.3">
      <c r="B31" s="1" t="s">
        <v>14</v>
      </c>
      <c r="C31" s="11"/>
      <c r="D31" s="15"/>
      <c r="E31" s="3"/>
    </row>
    <row r="32" spans="2:8" x14ac:dyDescent="0.3">
      <c r="B32" t="s">
        <v>193</v>
      </c>
      <c r="C32" s="12" t="s">
        <v>228</v>
      </c>
      <c r="D32" s="15"/>
      <c r="E32" s="3"/>
    </row>
    <row r="33" spans="2:9" outlineLevel="1" x14ac:dyDescent="0.3">
      <c r="B33" t="s">
        <v>97</v>
      </c>
      <c r="C33" s="12" t="s">
        <v>229</v>
      </c>
      <c r="D33" s="15"/>
      <c r="E33" s="3"/>
    </row>
    <row r="34" spans="2:9" outlineLevel="1" x14ac:dyDescent="0.3">
      <c r="B34" t="s">
        <v>194</v>
      </c>
      <c r="C34" s="12" t="s">
        <v>230</v>
      </c>
      <c r="D34" s="15"/>
      <c r="E34" s="3"/>
    </row>
    <row r="35" spans="2:9" outlineLevel="1" x14ac:dyDescent="0.3">
      <c r="B35" t="s">
        <v>195</v>
      </c>
      <c r="C35" s="12" t="s">
        <v>231</v>
      </c>
      <c r="D35" s="15"/>
      <c r="E35" s="3"/>
    </row>
    <row r="36" spans="2:9" x14ac:dyDescent="0.3">
      <c r="C36" s="11"/>
      <c r="D36" s="15"/>
      <c r="E36" s="3"/>
    </row>
    <row r="37" spans="2:9" s="3" customFormat="1" ht="15.6" x14ac:dyDescent="0.3">
      <c r="B37" s="9" t="s">
        <v>98</v>
      </c>
      <c r="C37" s="10" t="s">
        <v>221</v>
      </c>
      <c r="D37" s="15" t="s">
        <v>289</v>
      </c>
      <c r="E37" s="3" t="s">
        <v>11</v>
      </c>
    </row>
    <row r="38" spans="2:9" ht="15" thickBot="1" x14ac:dyDescent="0.35">
      <c r="B38" s="8" t="s">
        <v>15</v>
      </c>
      <c r="C38" s="11" t="s">
        <v>232</v>
      </c>
      <c r="D38" s="15"/>
      <c r="E38" s="3"/>
    </row>
    <row r="39" spans="2:9" ht="15" thickBot="1" x14ac:dyDescent="0.35">
      <c r="B39" s="8" t="s">
        <v>16</v>
      </c>
      <c r="C39" s="16"/>
      <c r="D39" s="15"/>
      <c r="E39" s="3"/>
      <c r="F39" t="s">
        <v>313</v>
      </c>
      <c r="G39" t="s">
        <v>340</v>
      </c>
      <c r="H39" t="s">
        <v>366</v>
      </c>
      <c r="I39" t="s">
        <v>388</v>
      </c>
    </row>
    <row r="40" spans="2:9" x14ac:dyDescent="0.3">
      <c r="C40" s="11"/>
      <c r="D40" s="15"/>
      <c r="E40" s="3"/>
    </row>
    <row r="41" spans="2:9" x14ac:dyDescent="0.3">
      <c r="B41" s="1" t="s">
        <v>17</v>
      </c>
      <c r="C41" s="11"/>
      <c r="D41" s="15"/>
      <c r="E41" s="3"/>
    </row>
    <row r="42" spans="2:9" x14ac:dyDescent="0.3">
      <c r="B42" t="s">
        <v>99</v>
      </c>
      <c r="C42" s="11"/>
      <c r="D42" s="15"/>
      <c r="E42" s="3"/>
    </row>
    <row r="43" spans="2:9" x14ac:dyDescent="0.3">
      <c r="B43" t="s">
        <v>100</v>
      </c>
      <c r="C43" s="11"/>
      <c r="D43" s="15"/>
      <c r="E43" s="3"/>
    </row>
    <row r="44" spans="2:9" outlineLevel="1" x14ac:dyDescent="0.3">
      <c r="B44" t="s">
        <v>101</v>
      </c>
      <c r="C44" s="12" t="s">
        <v>240</v>
      </c>
      <c r="D44" s="15"/>
      <c r="E44" s="19" t="s">
        <v>302</v>
      </c>
    </row>
    <row r="45" spans="2:9" outlineLevel="1" x14ac:dyDescent="0.3">
      <c r="B45" t="s">
        <v>102</v>
      </c>
      <c r="C45" s="12" t="s">
        <v>240</v>
      </c>
      <c r="D45" s="15"/>
      <c r="E45" s="19"/>
    </row>
    <row r="46" spans="2:9" outlineLevel="1" x14ac:dyDescent="0.3">
      <c r="B46" t="s">
        <v>103</v>
      </c>
      <c r="C46" s="12" t="s">
        <v>240</v>
      </c>
      <c r="D46" s="15"/>
      <c r="E46" s="19" t="s">
        <v>303</v>
      </c>
    </row>
    <row r="47" spans="2:9" outlineLevel="1" x14ac:dyDescent="0.3">
      <c r="C47" s="11"/>
      <c r="D47" s="15"/>
      <c r="E47" s="3"/>
    </row>
    <row r="48" spans="2:9" x14ac:dyDescent="0.3">
      <c r="C48" s="11"/>
      <c r="D48" s="15"/>
      <c r="E48" s="3"/>
    </row>
    <row r="49" spans="2:10" s="3" customFormat="1" ht="15.6" x14ac:dyDescent="0.3">
      <c r="B49" s="9" t="s">
        <v>104</v>
      </c>
      <c r="C49" s="10" t="s">
        <v>221</v>
      </c>
      <c r="D49" s="15" t="s">
        <v>289</v>
      </c>
      <c r="E49" s="3" t="s">
        <v>11</v>
      </c>
    </row>
    <row r="50" spans="2:10" ht="15" thickBot="1" x14ac:dyDescent="0.35">
      <c r="B50" s="8" t="s">
        <v>18</v>
      </c>
      <c r="C50" s="13" t="s">
        <v>233</v>
      </c>
      <c r="D50" s="15"/>
      <c r="E50" s="3"/>
    </row>
    <row r="51" spans="2:10" ht="15" thickBot="1" x14ac:dyDescent="0.35">
      <c r="B51" s="8" t="s">
        <v>19</v>
      </c>
      <c r="C51" s="16"/>
      <c r="D51" s="15"/>
      <c r="E51" s="3"/>
      <c r="F51" t="s">
        <v>314</v>
      </c>
      <c r="G51" t="s">
        <v>341</v>
      </c>
      <c r="H51" t="s">
        <v>367</v>
      </c>
      <c r="I51" t="s">
        <v>389</v>
      </c>
      <c r="J51" t="s">
        <v>406</v>
      </c>
    </row>
    <row r="52" spans="2:10" x14ac:dyDescent="0.3">
      <c r="C52" s="11"/>
      <c r="D52" s="15"/>
      <c r="E52" s="3"/>
    </row>
    <row r="53" spans="2:10" x14ac:dyDescent="0.3">
      <c r="B53" s="1" t="s">
        <v>20</v>
      </c>
      <c r="C53" s="11"/>
      <c r="D53" s="15"/>
      <c r="E53" s="3"/>
    </row>
    <row r="54" spans="2:10" x14ac:dyDescent="0.3">
      <c r="B54" t="s">
        <v>105</v>
      </c>
      <c r="C54" s="12" t="s">
        <v>234</v>
      </c>
      <c r="D54" s="15"/>
      <c r="E54" s="3"/>
    </row>
    <row r="55" spans="2:10" outlineLevel="1" x14ac:dyDescent="0.3">
      <c r="B55" t="s">
        <v>106</v>
      </c>
      <c r="C55" s="12" t="s">
        <v>235</v>
      </c>
      <c r="D55" s="15"/>
      <c r="E55" s="3"/>
    </row>
    <row r="56" spans="2:10" outlineLevel="1" x14ac:dyDescent="0.3">
      <c r="B56" t="s">
        <v>107</v>
      </c>
      <c r="C56" s="12" t="s">
        <v>236</v>
      </c>
      <c r="D56" s="15"/>
      <c r="E56" s="3"/>
    </row>
    <row r="57" spans="2:10" outlineLevel="1" x14ac:dyDescent="0.3">
      <c r="B57" t="s">
        <v>108</v>
      </c>
      <c r="C57" s="12"/>
      <c r="D57" s="15"/>
      <c r="E57" s="3"/>
    </row>
    <row r="58" spans="2:10" outlineLevel="1" x14ac:dyDescent="0.3">
      <c r="B58" t="s">
        <v>109</v>
      </c>
      <c r="C58" s="12"/>
      <c r="D58" s="15"/>
      <c r="E58" s="3"/>
    </row>
    <row r="59" spans="2:10" outlineLevel="1" x14ac:dyDescent="0.3">
      <c r="B59" t="s">
        <v>110</v>
      </c>
      <c r="C59" s="12" t="s">
        <v>237</v>
      </c>
      <c r="D59" s="15"/>
      <c r="E59" s="3"/>
    </row>
    <row r="60" spans="2:10" outlineLevel="1" x14ac:dyDescent="0.3">
      <c r="B60" t="s">
        <v>111</v>
      </c>
      <c r="C60" s="12" t="s">
        <v>238</v>
      </c>
      <c r="D60" s="15"/>
      <c r="E60" s="3"/>
    </row>
    <row r="61" spans="2:10" outlineLevel="1" x14ac:dyDescent="0.3">
      <c r="B61" t="s">
        <v>112</v>
      </c>
      <c r="C61" s="12"/>
      <c r="D61" s="15"/>
      <c r="E61" s="3"/>
    </row>
    <row r="62" spans="2:10" outlineLevel="1" x14ac:dyDescent="0.3">
      <c r="B62" s="7" t="s">
        <v>113</v>
      </c>
      <c r="C62" s="11"/>
      <c r="D62" s="15"/>
      <c r="E62" s="3"/>
    </row>
    <row r="63" spans="2:10" outlineLevel="1" x14ac:dyDescent="0.3">
      <c r="B63" s="7" t="s">
        <v>114</v>
      </c>
      <c r="C63" s="11"/>
      <c r="D63" s="15"/>
      <c r="E63" s="3"/>
    </row>
    <row r="64" spans="2:10" x14ac:dyDescent="0.3">
      <c r="C64" s="11"/>
      <c r="D64" s="15"/>
      <c r="E64" s="3"/>
    </row>
    <row r="65" spans="2:10" s="3" customFormat="1" ht="15.6" x14ac:dyDescent="0.3">
      <c r="B65" s="9" t="s">
        <v>115</v>
      </c>
      <c r="C65" s="10" t="s">
        <v>221</v>
      </c>
      <c r="D65" s="15" t="s">
        <v>290</v>
      </c>
      <c r="E65" s="3" t="s">
        <v>11</v>
      </c>
    </row>
    <row r="66" spans="2:10" ht="15" thickBot="1" x14ac:dyDescent="0.35">
      <c r="B66" s="8" t="s">
        <v>21</v>
      </c>
      <c r="C66" s="13" t="s">
        <v>239</v>
      </c>
      <c r="D66" s="15"/>
      <c r="E66" s="3"/>
    </row>
    <row r="67" spans="2:10" ht="15" thickBot="1" x14ac:dyDescent="0.35">
      <c r="B67" s="8" t="s">
        <v>22</v>
      </c>
      <c r="C67" s="16"/>
      <c r="D67" s="15"/>
      <c r="E67" s="3"/>
      <c r="F67" t="s">
        <v>315</v>
      </c>
      <c r="G67" t="s">
        <v>342</v>
      </c>
      <c r="H67" t="s">
        <v>368</v>
      </c>
      <c r="I67" t="s">
        <v>390</v>
      </c>
      <c r="J67" t="s">
        <v>407</v>
      </c>
    </row>
    <row r="68" spans="2:10" x14ac:dyDescent="0.3">
      <c r="C68" s="11"/>
      <c r="D68" s="15"/>
      <c r="E68" s="3"/>
    </row>
    <row r="69" spans="2:10" x14ac:dyDescent="0.3">
      <c r="B69" s="1" t="s">
        <v>23</v>
      </c>
      <c r="C69" s="11"/>
      <c r="D69" s="15"/>
      <c r="E69" s="3"/>
    </row>
    <row r="70" spans="2:10" outlineLevel="1" x14ac:dyDescent="0.3">
      <c r="B70" t="s">
        <v>116</v>
      </c>
      <c r="C70" s="12" t="s">
        <v>240</v>
      </c>
      <c r="D70" s="23" t="s">
        <v>291</v>
      </c>
      <c r="E70" s="19" t="s">
        <v>304</v>
      </c>
      <c r="F70" s="7" t="s">
        <v>316</v>
      </c>
      <c r="G70" s="7" t="s">
        <v>343</v>
      </c>
    </row>
    <row r="71" spans="2:10" outlineLevel="1" x14ac:dyDescent="0.3">
      <c r="B71" t="s">
        <v>117</v>
      </c>
      <c r="C71" s="12" t="s">
        <v>240</v>
      </c>
      <c r="D71" s="15"/>
      <c r="E71" s="3"/>
    </row>
    <row r="72" spans="2:10" outlineLevel="1" x14ac:dyDescent="0.3">
      <c r="B72" t="s">
        <v>118</v>
      </c>
      <c r="C72" s="12" t="s">
        <v>241</v>
      </c>
      <c r="D72" s="15"/>
      <c r="E72" s="3"/>
    </row>
    <row r="73" spans="2:10" outlineLevel="1" x14ac:dyDescent="0.3">
      <c r="B73" t="s">
        <v>119</v>
      </c>
      <c r="C73" s="12" t="s">
        <v>242</v>
      </c>
      <c r="D73" s="15"/>
      <c r="E73" s="3"/>
    </row>
    <row r="74" spans="2:10" outlineLevel="1" x14ac:dyDescent="0.3">
      <c r="B74" t="s">
        <v>120</v>
      </c>
      <c r="C74" s="12" t="s">
        <v>240</v>
      </c>
      <c r="D74" s="15"/>
      <c r="E74" s="3"/>
    </row>
    <row r="75" spans="2:10" outlineLevel="1" x14ac:dyDescent="0.3">
      <c r="B75" t="s">
        <v>121</v>
      </c>
      <c r="C75" s="12" t="s">
        <v>240</v>
      </c>
      <c r="D75" s="15"/>
      <c r="E75" s="3"/>
    </row>
    <row r="76" spans="2:10" outlineLevel="1" x14ac:dyDescent="0.3">
      <c r="B76" t="s">
        <v>122</v>
      </c>
      <c r="C76" s="12"/>
      <c r="D76" s="15"/>
      <c r="E76" s="3"/>
    </row>
    <row r="77" spans="2:10" outlineLevel="1" x14ac:dyDescent="0.3">
      <c r="B77" t="s">
        <v>123</v>
      </c>
      <c r="C77" s="12" t="s">
        <v>240</v>
      </c>
      <c r="D77" s="15"/>
      <c r="E77" s="3"/>
    </row>
    <row r="79" spans="2:10" s="2" customFormat="1" ht="21" x14ac:dyDescent="0.4">
      <c r="B79" s="6" t="s">
        <v>124</v>
      </c>
      <c r="C79" s="14" t="s">
        <v>243</v>
      </c>
    </row>
    <row r="81" spans="2:9" s="3" customFormat="1" ht="15.6" x14ac:dyDescent="0.3">
      <c r="B81" s="9" t="s">
        <v>125</v>
      </c>
      <c r="C81" s="10" t="s">
        <v>221</v>
      </c>
      <c r="D81" s="15" t="s">
        <v>289</v>
      </c>
      <c r="E81" s="3" t="s">
        <v>11</v>
      </c>
    </row>
    <row r="82" spans="2:9" ht="15" thickBot="1" x14ac:dyDescent="0.35">
      <c r="B82" s="8" t="s">
        <v>24</v>
      </c>
      <c r="C82" s="13" t="s">
        <v>244</v>
      </c>
      <c r="D82" s="15"/>
      <c r="E82" s="3"/>
    </row>
    <row r="83" spans="2:9" ht="15" thickBot="1" x14ac:dyDescent="0.35">
      <c r="B83" s="8" t="s">
        <v>25</v>
      </c>
      <c r="C83" s="16"/>
      <c r="D83" s="15"/>
      <c r="E83" s="3"/>
      <c r="F83" t="s">
        <v>317</v>
      </c>
      <c r="G83" t="s">
        <v>344</v>
      </c>
      <c r="H83" t="s">
        <v>369</v>
      </c>
      <c r="I83" t="s">
        <v>391</v>
      </c>
    </row>
    <row r="84" spans="2:9" x14ac:dyDescent="0.3">
      <c r="C84" s="11"/>
      <c r="D84" s="15"/>
      <c r="E84" s="3"/>
    </row>
    <row r="85" spans="2:9" x14ac:dyDescent="0.3">
      <c r="B85" s="1" t="s">
        <v>26</v>
      </c>
      <c r="C85" s="11"/>
      <c r="D85" s="15"/>
      <c r="E85" s="3"/>
    </row>
    <row r="86" spans="2:9" outlineLevel="1" x14ac:dyDescent="0.3">
      <c r="B86" t="s">
        <v>196</v>
      </c>
      <c r="C86" s="12" t="s">
        <v>240</v>
      </c>
      <c r="D86" s="15"/>
      <c r="E86" s="19" t="s">
        <v>305</v>
      </c>
    </row>
    <row r="87" spans="2:9" outlineLevel="1" x14ac:dyDescent="0.3">
      <c r="B87" t="s">
        <v>126</v>
      </c>
      <c r="C87" s="12" t="s">
        <v>240</v>
      </c>
      <c r="D87" s="15"/>
      <c r="E87" s="3"/>
    </row>
    <row r="88" spans="2:9" outlineLevel="1" x14ac:dyDescent="0.3">
      <c r="B88" t="s">
        <v>127</v>
      </c>
      <c r="C88" s="12" t="s">
        <v>240</v>
      </c>
      <c r="D88" s="15"/>
      <c r="E88" s="3"/>
    </row>
    <row r="89" spans="2:9" outlineLevel="1" x14ac:dyDescent="0.3">
      <c r="B89" t="s">
        <v>128</v>
      </c>
      <c r="C89" s="12" t="s">
        <v>240</v>
      </c>
      <c r="D89" s="15"/>
      <c r="E89" s="3"/>
    </row>
    <row r="90" spans="2:9" x14ac:dyDescent="0.3">
      <c r="C90" s="11"/>
      <c r="D90" s="15"/>
      <c r="E90" s="3"/>
    </row>
    <row r="91" spans="2:9" s="3" customFormat="1" ht="15.6" x14ac:dyDescent="0.3">
      <c r="B91" s="9" t="s">
        <v>129</v>
      </c>
      <c r="C91" s="10" t="s">
        <v>221</v>
      </c>
      <c r="D91" s="15" t="s">
        <v>289</v>
      </c>
      <c r="E91" s="3" t="s">
        <v>306</v>
      </c>
    </row>
    <row r="92" spans="2:9" ht="15" thickBot="1" x14ac:dyDescent="0.35">
      <c r="B92" s="8" t="s">
        <v>27</v>
      </c>
      <c r="C92" s="13" t="s">
        <v>246</v>
      </c>
      <c r="D92" s="15"/>
      <c r="E92" s="3"/>
    </row>
    <row r="93" spans="2:9" ht="15" thickBot="1" x14ac:dyDescent="0.35">
      <c r="B93" s="8" t="s">
        <v>28</v>
      </c>
      <c r="C93" s="16"/>
      <c r="D93" s="15"/>
      <c r="E93" s="3"/>
      <c r="F93" t="s">
        <v>318</v>
      </c>
      <c r="G93" t="s">
        <v>345</v>
      </c>
    </row>
    <row r="94" spans="2:9" x14ac:dyDescent="0.3">
      <c r="C94" s="11"/>
      <c r="D94" s="15"/>
      <c r="E94" s="3"/>
    </row>
    <row r="95" spans="2:9" x14ac:dyDescent="0.3">
      <c r="B95" s="1" t="s">
        <v>29</v>
      </c>
      <c r="C95" s="11"/>
      <c r="D95" s="15"/>
      <c r="E95" s="3"/>
    </row>
    <row r="96" spans="2:9" outlineLevel="1" x14ac:dyDescent="0.3">
      <c r="B96" t="s">
        <v>130</v>
      </c>
      <c r="C96" s="12" t="s">
        <v>240</v>
      </c>
      <c r="D96" s="15"/>
      <c r="E96" s="3"/>
    </row>
    <row r="97" spans="2:9" outlineLevel="1" x14ac:dyDescent="0.3">
      <c r="B97" t="s">
        <v>131</v>
      </c>
      <c r="C97" s="12" t="s">
        <v>240</v>
      </c>
      <c r="D97" s="15"/>
      <c r="E97" s="3"/>
    </row>
    <row r="98" spans="2:9" x14ac:dyDescent="0.3">
      <c r="C98" s="11"/>
      <c r="D98" s="15"/>
      <c r="E98" s="3"/>
    </row>
    <row r="99" spans="2:9" s="3" customFormat="1" ht="15.6" x14ac:dyDescent="0.3">
      <c r="B99" s="9" t="s">
        <v>132</v>
      </c>
      <c r="C99" s="10" t="s">
        <v>221</v>
      </c>
      <c r="D99" s="15" t="s">
        <v>289</v>
      </c>
      <c r="E99" s="3" t="s">
        <v>306</v>
      </c>
    </row>
    <row r="100" spans="2:9" ht="15" thickBot="1" x14ac:dyDescent="0.35">
      <c r="B100" s="8" t="s">
        <v>30</v>
      </c>
      <c r="C100" s="13" t="s">
        <v>247</v>
      </c>
      <c r="D100" s="15"/>
      <c r="E100" s="3"/>
    </row>
    <row r="101" spans="2:9" ht="15" thickBot="1" x14ac:dyDescent="0.35">
      <c r="B101" s="8" t="s">
        <v>31</v>
      </c>
      <c r="C101" s="16"/>
      <c r="D101" s="15"/>
      <c r="E101" s="3"/>
      <c r="F101" t="s">
        <v>319</v>
      </c>
      <c r="G101" t="s">
        <v>346</v>
      </c>
    </row>
    <row r="102" spans="2:9" x14ac:dyDescent="0.3">
      <c r="C102" s="11"/>
      <c r="D102" s="15"/>
      <c r="E102" s="3"/>
    </row>
    <row r="103" spans="2:9" x14ac:dyDescent="0.3">
      <c r="B103" s="1" t="s">
        <v>32</v>
      </c>
      <c r="C103" s="11"/>
      <c r="D103" s="15"/>
      <c r="E103" s="3"/>
    </row>
    <row r="104" spans="2:9" outlineLevel="1" x14ac:dyDescent="0.3">
      <c r="B104" t="s">
        <v>133</v>
      </c>
      <c r="C104" s="12" t="s">
        <v>240</v>
      </c>
      <c r="D104" s="15"/>
      <c r="E104" s="3"/>
    </row>
    <row r="105" spans="2:9" outlineLevel="1" x14ac:dyDescent="0.3">
      <c r="B105" t="s">
        <v>134</v>
      </c>
      <c r="C105" s="12" t="s">
        <v>248</v>
      </c>
      <c r="D105" s="15"/>
      <c r="E105" s="3"/>
    </row>
    <row r="106" spans="2:9" outlineLevel="1" x14ac:dyDescent="0.3">
      <c r="B106" t="s">
        <v>135</v>
      </c>
      <c r="C106" s="12" t="s">
        <v>240</v>
      </c>
      <c r="D106" s="15"/>
      <c r="E106" s="3"/>
    </row>
    <row r="107" spans="2:9" outlineLevel="1" x14ac:dyDescent="0.3">
      <c r="B107" t="s">
        <v>136</v>
      </c>
      <c r="C107" s="12"/>
      <c r="D107" s="15"/>
      <c r="E107" s="3"/>
    </row>
    <row r="108" spans="2:9" x14ac:dyDescent="0.3">
      <c r="C108" s="11"/>
      <c r="D108" s="15"/>
      <c r="E108" s="3"/>
    </row>
    <row r="109" spans="2:9" s="3" customFormat="1" ht="15.6" x14ac:dyDescent="0.3">
      <c r="B109" s="9" t="s">
        <v>137</v>
      </c>
      <c r="C109" s="10" t="s">
        <v>221</v>
      </c>
      <c r="D109" s="15" t="s">
        <v>289</v>
      </c>
      <c r="E109" s="3" t="s">
        <v>306</v>
      </c>
    </row>
    <row r="110" spans="2:9" ht="15" thickBot="1" x14ac:dyDescent="0.35">
      <c r="B110" s="8" t="s">
        <v>33</v>
      </c>
      <c r="C110" s="13" t="s">
        <v>249</v>
      </c>
      <c r="D110" s="15"/>
      <c r="E110" s="3"/>
    </row>
    <row r="111" spans="2:9" ht="15" thickBot="1" x14ac:dyDescent="0.35">
      <c r="B111" s="8" t="s">
        <v>34</v>
      </c>
      <c r="C111" s="18"/>
      <c r="D111" s="15"/>
      <c r="E111" s="3"/>
      <c r="F111" t="s">
        <v>320</v>
      </c>
      <c r="G111" t="s">
        <v>347</v>
      </c>
      <c r="H111" t="s">
        <v>370</v>
      </c>
      <c r="I111" t="s">
        <v>392</v>
      </c>
    </row>
    <row r="112" spans="2:9" x14ac:dyDescent="0.3">
      <c r="B112" s="22" t="s">
        <v>197</v>
      </c>
      <c r="C112" s="12" t="s">
        <v>240</v>
      </c>
      <c r="D112" s="15"/>
      <c r="E112" s="19" t="s">
        <v>307</v>
      </c>
      <c r="F112" s="7" t="s">
        <v>321</v>
      </c>
    </row>
    <row r="113" spans="2:9" x14ac:dyDescent="0.3">
      <c r="B113" s="22" t="s">
        <v>138</v>
      </c>
      <c r="C113" s="12" t="s">
        <v>240</v>
      </c>
      <c r="D113" s="15"/>
      <c r="E113" s="3"/>
    </row>
    <row r="114" spans="2:9" x14ac:dyDescent="0.3">
      <c r="B114" s="22" t="s">
        <v>139</v>
      </c>
      <c r="C114" s="12" t="s">
        <v>240</v>
      </c>
      <c r="D114" s="15"/>
      <c r="E114" s="3"/>
    </row>
    <row r="115" spans="2:9" x14ac:dyDescent="0.3">
      <c r="B115" s="22" t="s">
        <v>198</v>
      </c>
      <c r="C115" s="12" t="s">
        <v>240</v>
      </c>
      <c r="D115" s="15"/>
      <c r="E115" s="3"/>
    </row>
    <row r="116" spans="2:9" x14ac:dyDescent="0.3">
      <c r="B116" s="22" t="s">
        <v>199</v>
      </c>
      <c r="C116" s="12" t="s">
        <v>240</v>
      </c>
      <c r="D116" s="23" t="s">
        <v>292</v>
      </c>
      <c r="E116" s="3"/>
    </row>
    <row r="117" spans="2:9" x14ac:dyDescent="0.3">
      <c r="C117" s="11"/>
      <c r="D117" s="15"/>
      <c r="E117" s="3"/>
    </row>
    <row r="118" spans="2:9" s="3" customFormat="1" ht="15.6" x14ac:dyDescent="0.3">
      <c r="B118" s="9" t="s">
        <v>140</v>
      </c>
      <c r="C118" s="10" t="s">
        <v>221</v>
      </c>
      <c r="D118" s="15" t="s">
        <v>289</v>
      </c>
      <c r="E118" s="3" t="s">
        <v>11</v>
      </c>
    </row>
    <row r="119" spans="2:9" ht="15" thickBot="1" x14ac:dyDescent="0.35">
      <c r="B119" s="8" t="s">
        <v>35</v>
      </c>
      <c r="C119" s="13" t="s">
        <v>250</v>
      </c>
      <c r="D119" s="15"/>
      <c r="E119" s="3"/>
    </row>
    <row r="120" spans="2:9" ht="15" thickBot="1" x14ac:dyDescent="0.35">
      <c r="B120" s="8" t="s">
        <v>36</v>
      </c>
      <c r="C120" s="16"/>
      <c r="D120" s="15"/>
      <c r="E120" s="3"/>
      <c r="F120" t="s">
        <v>322</v>
      </c>
      <c r="G120" t="s">
        <v>348</v>
      </c>
      <c r="H120" t="s">
        <v>371</v>
      </c>
      <c r="I120" t="s">
        <v>393</v>
      </c>
    </row>
    <row r="121" spans="2:9" x14ac:dyDescent="0.3">
      <c r="C121" s="11"/>
      <c r="D121" s="15"/>
      <c r="E121" s="3"/>
    </row>
    <row r="122" spans="2:9" x14ac:dyDescent="0.3">
      <c r="B122" s="1" t="s">
        <v>37</v>
      </c>
      <c r="C122" s="11"/>
      <c r="D122" s="15"/>
      <c r="E122" s="3"/>
    </row>
    <row r="123" spans="2:9" outlineLevel="1" x14ac:dyDescent="0.3">
      <c r="B123" t="s">
        <v>141</v>
      </c>
      <c r="C123" s="12" t="s">
        <v>240</v>
      </c>
      <c r="D123" s="15"/>
      <c r="E123" s="19" t="s">
        <v>308</v>
      </c>
    </row>
    <row r="124" spans="2:9" outlineLevel="1" x14ac:dyDescent="0.3">
      <c r="B124" t="s">
        <v>200</v>
      </c>
      <c r="C124" s="12" t="s">
        <v>240</v>
      </c>
      <c r="D124" s="15"/>
      <c r="E124" s="3"/>
    </row>
    <row r="125" spans="2:9" outlineLevel="1" x14ac:dyDescent="0.3">
      <c r="B125" t="s">
        <v>201</v>
      </c>
      <c r="C125" s="12" t="s">
        <v>240</v>
      </c>
      <c r="D125" s="15"/>
      <c r="E125" s="3"/>
    </row>
    <row r="126" spans="2:9" outlineLevel="1" x14ac:dyDescent="0.3">
      <c r="B126" t="s">
        <v>202</v>
      </c>
      <c r="C126" s="12" t="s">
        <v>240</v>
      </c>
      <c r="D126" s="15"/>
      <c r="E126" s="3"/>
    </row>
    <row r="128" spans="2:9" s="2" customFormat="1" ht="21" x14ac:dyDescent="0.4">
      <c r="B128" s="6" t="s">
        <v>142</v>
      </c>
      <c r="C128" s="14" t="s">
        <v>251</v>
      </c>
    </row>
    <row r="130" spans="2:11" s="3" customFormat="1" ht="15.6" x14ac:dyDescent="0.3">
      <c r="B130" s="9" t="s">
        <v>429</v>
      </c>
      <c r="C130" s="10" t="s">
        <v>221</v>
      </c>
      <c r="D130" s="15" t="s">
        <v>289</v>
      </c>
      <c r="E130" s="3" t="s">
        <v>11</v>
      </c>
    </row>
    <row r="131" spans="2:11" ht="15" thickBot="1" x14ac:dyDescent="0.35">
      <c r="B131" s="8" t="s">
        <v>38</v>
      </c>
      <c r="C131" s="13" t="s">
        <v>252</v>
      </c>
      <c r="D131" s="15"/>
      <c r="E131" s="3"/>
    </row>
    <row r="132" spans="2:11" ht="15" thickBot="1" x14ac:dyDescent="0.35">
      <c r="B132" s="8" t="s">
        <v>39</v>
      </c>
      <c r="C132" s="16"/>
      <c r="D132" s="15"/>
      <c r="E132" s="3"/>
      <c r="F132" t="s">
        <v>323</v>
      </c>
      <c r="G132" t="s">
        <v>349</v>
      </c>
      <c r="H132" t="s">
        <v>372</v>
      </c>
      <c r="I132" t="s">
        <v>394</v>
      </c>
      <c r="J132" t="s">
        <v>408</v>
      </c>
      <c r="K132" t="s">
        <v>416</v>
      </c>
    </row>
    <row r="133" spans="2:11" x14ac:dyDescent="0.3">
      <c r="C133" s="11"/>
      <c r="D133" s="15"/>
      <c r="E133" s="3"/>
    </row>
    <row r="134" spans="2:11" x14ac:dyDescent="0.3">
      <c r="B134" s="1" t="s">
        <v>40</v>
      </c>
      <c r="C134" s="11"/>
      <c r="D134" s="15"/>
      <c r="E134" s="3"/>
    </row>
    <row r="135" spans="2:11" outlineLevel="1" x14ac:dyDescent="0.3">
      <c r="B135" t="s">
        <v>143</v>
      </c>
      <c r="C135" s="12" t="s">
        <v>253</v>
      </c>
      <c r="D135" s="15"/>
      <c r="E135" s="3"/>
    </row>
    <row r="136" spans="2:11" outlineLevel="1" x14ac:dyDescent="0.3">
      <c r="B136" t="s">
        <v>144</v>
      </c>
      <c r="C136" s="12" t="s">
        <v>245</v>
      </c>
      <c r="D136" s="15"/>
      <c r="E136" s="3" t="s">
        <v>434</v>
      </c>
    </row>
    <row r="137" spans="2:11" outlineLevel="1" x14ac:dyDescent="0.3">
      <c r="B137" t="s">
        <v>145</v>
      </c>
      <c r="C137" s="12" t="s">
        <v>433</v>
      </c>
      <c r="D137" s="23" t="s">
        <v>293</v>
      </c>
      <c r="E137" s="21" t="s">
        <v>432</v>
      </c>
    </row>
    <row r="138" spans="2:11" outlineLevel="1" x14ac:dyDescent="0.3">
      <c r="B138" t="s">
        <v>146</v>
      </c>
      <c r="C138" s="12" t="s">
        <v>254</v>
      </c>
      <c r="D138" s="23" t="s">
        <v>294</v>
      </c>
      <c r="E138" s="21" t="s">
        <v>432</v>
      </c>
    </row>
    <row r="139" spans="2:11" outlineLevel="1" x14ac:dyDescent="0.3">
      <c r="B139" t="s">
        <v>147</v>
      </c>
      <c r="C139" s="12" t="s">
        <v>254</v>
      </c>
      <c r="D139" s="23" t="s">
        <v>295</v>
      </c>
      <c r="E139" s="21" t="s">
        <v>432</v>
      </c>
    </row>
    <row r="140" spans="2:11" outlineLevel="1" x14ac:dyDescent="0.3">
      <c r="B140" t="s">
        <v>148</v>
      </c>
      <c r="C140" s="12"/>
      <c r="D140" s="15"/>
      <c r="E140" s="3"/>
    </row>
    <row r="141" spans="2:11" outlineLevel="1" x14ac:dyDescent="0.3">
      <c r="B141" t="s">
        <v>149</v>
      </c>
      <c r="C141" s="12"/>
      <c r="D141" s="15"/>
      <c r="E141" s="3"/>
    </row>
    <row r="142" spans="2:11" outlineLevel="1" x14ac:dyDescent="0.3">
      <c r="B142" t="s">
        <v>150</v>
      </c>
      <c r="C142" s="12"/>
      <c r="D142" s="15"/>
      <c r="E142" s="3"/>
    </row>
    <row r="143" spans="2:11" outlineLevel="1" x14ac:dyDescent="0.3">
      <c r="B143" t="s">
        <v>151</v>
      </c>
      <c r="C143" s="12"/>
      <c r="D143" s="15"/>
      <c r="E143" s="3"/>
    </row>
    <row r="144" spans="2:11" x14ac:dyDescent="0.3">
      <c r="C144" s="11"/>
      <c r="D144" s="15"/>
      <c r="E144" s="3"/>
    </row>
    <row r="145" spans="2:9" s="3" customFormat="1" ht="15.6" x14ac:dyDescent="0.3">
      <c r="B145" s="9" t="s">
        <v>203</v>
      </c>
      <c r="C145" s="10" t="s">
        <v>221</v>
      </c>
      <c r="D145" s="15" t="s">
        <v>289</v>
      </c>
      <c r="E145" s="3" t="s">
        <v>11</v>
      </c>
    </row>
    <row r="146" spans="2:9" ht="15" thickBot="1" x14ac:dyDescent="0.35">
      <c r="B146" s="8" t="s">
        <v>41</v>
      </c>
      <c r="C146" s="13" t="s">
        <v>255</v>
      </c>
      <c r="D146" s="15"/>
      <c r="E146" s="3"/>
    </row>
    <row r="147" spans="2:9" ht="15" thickBot="1" x14ac:dyDescent="0.35">
      <c r="B147" s="8" t="s">
        <v>42</v>
      </c>
      <c r="C147" s="16"/>
      <c r="D147" s="15"/>
      <c r="E147" s="3"/>
      <c r="F147" s="20" t="s">
        <v>324</v>
      </c>
      <c r="G147" s="20" t="s">
        <v>350</v>
      </c>
      <c r="H147" s="20" t="s">
        <v>373</v>
      </c>
      <c r="I147" s="20" t="s">
        <v>395</v>
      </c>
    </row>
    <row r="148" spans="2:9" x14ac:dyDescent="0.3">
      <c r="C148" s="11"/>
      <c r="D148" s="15"/>
      <c r="E148" s="3"/>
    </row>
    <row r="149" spans="2:9" x14ac:dyDescent="0.3">
      <c r="B149" s="1" t="s">
        <v>43</v>
      </c>
      <c r="C149" s="11"/>
      <c r="D149" s="15"/>
      <c r="E149" s="3"/>
    </row>
    <row r="150" spans="2:9" outlineLevel="1" x14ac:dyDescent="0.3">
      <c r="B150" t="s">
        <v>152</v>
      </c>
      <c r="C150" s="12" t="s">
        <v>240</v>
      </c>
      <c r="D150" s="15"/>
      <c r="E150" s="3"/>
    </row>
    <row r="151" spans="2:9" outlineLevel="1" x14ac:dyDescent="0.3">
      <c r="B151" t="s">
        <v>204</v>
      </c>
      <c r="C151" s="12" t="s">
        <v>240</v>
      </c>
      <c r="D151" s="15"/>
      <c r="E151" s="3"/>
    </row>
    <row r="152" spans="2:9" outlineLevel="1" x14ac:dyDescent="0.3">
      <c r="B152" t="s">
        <v>205</v>
      </c>
      <c r="C152" s="12" t="s">
        <v>240</v>
      </c>
      <c r="D152" s="15"/>
      <c r="E152" s="3"/>
    </row>
    <row r="153" spans="2:9" outlineLevel="1" x14ac:dyDescent="0.3">
      <c r="B153" t="s">
        <v>153</v>
      </c>
      <c r="C153" s="12" t="s">
        <v>240</v>
      </c>
      <c r="D153" s="15"/>
      <c r="E153" s="3"/>
    </row>
    <row r="154" spans="2:9" x14ac:dyDescent="0.3">
      <c r="C154" s="11"/>
      <c r="D154" s="15"/>
      <c r="E154" s="3"/>
    </row>
    <row r="155" spans="2:9" s="3" customFormat="1" ht="15.6" x14ac:dyDescent="0.3">
      <c r="B155" s="9" t="s">
        <v>421</v>
      </c>
      <c r="C155" s="10" t="s">
        <v>221</v>
      </c>
      <c r="D155" s="15" t="s">
        <v>289</v>
      </c>
      <c r="E155" s="3" t="s">
        <v>306</v>
      </c>
    </row>
    <row r="156" spans="2:9" ht="15" thickBot="1" x14ac:dyDescent="0.35">
      <c r="B156" s="8" t="s">
        <v>44</v>
      </c>
      <c r="C156" s="13" t="s">
        <v>256</v>
      </c>
      <c r="D156" s="15"/>
      <c r="E156" s="3"/>
    </row>
    <row r="157" spans="2:9" ht="15" thickBot="1" x14ac:dyDescent="0.35">
      <c r="B157" s="8" t="s">
        <v>45</v>
      </c>
      <c r="C157" s="16"/>
      <c r="D157" s="15"/>
      <c r="E157" s="3"/>
      <c r="F157" t="s">
        <v>325</v>
      </c>
      <c r="G157" t="s">
        <v>351</v>
      </c>
      <c r="H157" t="s">
        <v>374</v>
      </c>
      <c r="I157" t="s">
        <v>396</v>
      </c>
    </row>
    <row r="158" spans="2:9" x14ac:dyDescent="0.3">
      <c r="C158" s="11"/>
      <c r="D158" s="15"/>
      <c r="E158" s="3"/>
    </row>
    <row r="159" spans="2:9" x14ac:dyDescent="0.3">
      <c r="B159" s="1" t="s">
        <v>46</v>
      </c>
      <c r="C159" s="11"/>
      <c r="D159" s="15"/>
      <c r="E159" s="3"/>
    </row>
    <row r="160" spans="2:9" outlineLevel="1" x14ac:dyDescent="0.3">
      <c r="B160" t="s">
        <v>206</v>
      </c>
      <c r="C160" s="12" t="s">
        <v>240</v>
      </c>
      <c r="D160" s="15"/>
      <c r="E160" s="3"/>
    </row>
    <row r="161" spans="2:8" outlineLevel="1" x14ac:dyDescent="0.3">
      <c r="B161" t="s">
        <v>154</v>
      </c>
      <c r="C161" s="12" t="s">
        <v>240</v>
      </c>
      <c r="D161" s="15"/>
      <c r="E161" s="3"/>
    </row>
    <row r="162" spans="2:8" outlineLevel="1" x14ac:dyDescent="0.3">
      <c r="B162" t="s">
        <v>207</v>
      </c>
      <c r="C162" s="12" t="s">
        <v>240</v>
      </c>
      <c r="D162" s="15"/>
      <c r="E162" s="3"/>
    </row>
    <row r="163" spans="2:8" x14ac:dyDescent="0.3">
      <c r="C163" s="11"/>
      <c r="D163" s="15"/>
      <c r="E163" s="3"/>
    </row>
    <row r="164" spans="2:8" s="3" customFormat="1" ht="15.6" x14ac:dyDescent="0.3">
      <c r="B164" s="9" t="s">
        <v>155</v>
      </c>
      <c r="C164" s="10" t="s">
        <v>221</v>
      </c>
      <c r="D164" s="15" t="s">
        <v>289</v>
      </c>
      <c r="E164" s="3" t="s">
        <v>306</v>
      </c>
    </row>
    <row r="165" spans="2:8" ht="15" thickBot="1" x14ac:dyDescent="0.35">
      <c r="B165" s="8" t="s">
        <v>47</v>
      </c>
      <c r="C165" s="11" t="s">
        <v>257</v>
      </c>
      <c r="D165" s="15"/>
      <c r="E165" s="3"/>
    </row>
    <row r="166" spans="2:8" ht="15" thickBot="1" x14ac:dyDescent="0.35">
      <c r="B166" s="8" t="s">
        <v>48</v>
      </c>
      <c r="C166" s="16"/>
      <c r="D166" s="15"/>
      <c r="E166" s="3"/>
      <c r="F166" t="s">
        <v>326</v>
      </c>
      <c r="G166" t="s">
        <v>352</v>
      </c>
      <c r="H166" t="s">
        <v>375</v>
      </c>
    </row>
    <row r="167" spans="2:8" x14ac:dyDescent="0.3">
      <c r="C167" s="11"/>
      <c r="D167" s="15"/>
      <c r="E167" s="3"/>
    </row>
    <row r="168" spans="2:8" x14ac:dyDescent="0.3">
      <c r="B168" s="1" t="s">
        <v>49</v>
      </c>
      <c r="C168" s="11"/>
      <c r="D168" s="15"/>
      <c r="E168" s="3"/>
    </row>
    <row r="169" spans="2:8" outlineLevel="1" x14ac:dyDescent="0.3">
      <c r="B169" t="s">
        <v>156</v>
      </c>
      <c r="C169" s="12" t="s">
        <v>240</v>
      </c>
      <c r="D169" s="15"/>
      <c r="E169" s="3"/>
    </row>
    <row r="170" spans="2:8" outlineLevel="1" x14ac:dyDescent="0.3">
      <c r="B170" t="s">
        <v>157</v>
      </c>
      <c r="C170" s="12" t="s">
        <v>430</v>
      </c>
      <c r="D170" s="15"/>
      <c r="E170" s="3"/>
    </row>
    <row r="171" spans="2:8" outlineLevel="1" x14ac:dyDescent="0.3">
      <c r="B171" t="s">
        <v>158</v>
      </c>
      <c r="C171" s="12" t="s">
        <v>240</v>
      </c>
      <c r="D171" s="15"/>
      <c r="E171" s="3"/>
    </row>
    <row r="172" spans="2:8" outlineLevel="1" x14ac:dyDescent="0.3">
      <c r="B172" t="s">
        <v>159</v>
      </c>
      <c r="C172" s="12" t="s">
        <v>240</v>
      </c>
      <c r="D172" s="15"/>
      <c r="E172" s="3"/>
    </row>
    <row r="173" spans="2:8" outlineLevel="1" x14ac:dyDescent="0.3">
      <c r="B173" t="s">
        <v>422</v>
      </c>
      <c r="C173" s="12" t="s">
        <v>431</v>
      </c>
      <c r="D173" s="15"/>
      <c r="E173" s="3"/>
    </row>
    <row r="174" spans="2:8" x14ac:dyDescent="0.3">
      <c r="C174" s="11"/>
      <c r="D174" s="15"/>
      <c r="E174" s="3"/>
    </row>
    <row r="175" spans="2:8" s="3" customFormat="1" ht="15.6" x14ac:dyDescent="0.3">
      <c r="B175" s="9" t="s">
        <v>160</v>
      </c>
      <c r="C175" s="10" t="s">
        <v>221</v>
      </c>
      <c r="D175" s="15" t="s">
        <v>289</v>
      </c>
      <c r="E175" s="3" t="s">
        <v>306</v>
      </c>
    </row>
    <row r="176" spans="2:8" ht="15" thickBot="1" x14ac:dyDescent="0.35">
      <c r="B176" s="8" t="s">
        <v>50</v>
      </c>
      <c r="C176" s="11" t="s">
        <v>258</v>
      </c>
      <c r="D176" s="15"/>
      <c r="E176" s="3"/>
    </row>
    <row r="177" spans="2:10" ht="15" thickBot="1" x14ac:dyDescent="0.35">
      <c r="B177" s="8" t="s">
        <v>51</v>
      </c>
      <c r="C177" s="16"/>
      <c r="D177" s="15"/>
      <c r="E177" s="3"/>
      <c r="F177" t="s">
        <v>327</v>
      </c>
      <c r="G177" t="s">
        <v>353</v>
      </c>
      <c r="H177" t="s">
        <v>376</v>
      </c>
    </row>
    <row r="178" spans="2:10" x14ac:dyDescent="0.3">
      <c r="C178" s="11"/>
      <c r="D178" s="15"/>
      <c r="E178" s="3"/>
    </row>
    <row r="179" spans="2:10" x14ac:dyDescent="0.3">
      <c r="B179" s="1" t="s">
        <v>52</v>
      </c>
      <c r="C179" s="11"/>
      <c r="D179" s="15"/>
      <c r="E179" s="3"/>
    </row>
    <row r="180" spans="2:10" x14ac:dyDescent="0.3">
      <c r="B180" t="s">
        <v>161</v>
      </c>
      <c r="C180" s="12" t="s">
        <v>240</v>
      </c>
      <c r="D180" s="15"/>
      <c r="E180" s="3"/>
    </row>
    <row r="181" spans="2:10" outlineLevel="1" x14ac:dyDescent="0.3">
      <c r="B181" t="s">
        <v>162</v>
      </c>
      <c r="C181" s="12" t="s">
        <v>259</v>
      </c>
      <c r="D181" s="15"/>
      <c r="E181" s="3"/>
    </row>
    <row r="182" spans="2:10" outlineLevel="1" x14ac:dyDescent="0.3">
      <c r="B182" t="s">
        <v>163</v>
      </c>
      <c r="C182" s="12" t="s">
        <v>260</v>
      </c>
      <c r="D182" s="15"/>
      <c r="E182" s="3"/>
    </row>
    <row r="183" spans="2:10" outlineLevel="1" x14ac:dyDescent="0.3">
      <c r="B183" t="s">
        <v>208</v>
      </c>
      <c r="C183" s="12" t="s">
        <v>240</v>
      </c>
      <c r="D183" s="23" t="s">
        <v>296</v>
      </c>
      <c r="E183" s="3"/>
    </row>
    <row r="185" spans="2:10" s="2" customFormat="1" ht="21" x14ac:dyDescent="0.4">
      <c r="B185" s="6" t="s">
        <v>164</v>
      </c>
      <c r="C185" s="14" t="s">
        <v>261</v>
      </c>
    </row>
    <row r="187" spans="2:10" s="3" customFormat="1" ht="15.6" x14ac:dyDescent="0.3">
      <c r="B187" s="9" t="s">
        <v>165</v>
      </c>
      <c r="C187" s="10" t="s">
        <v>221</v>
      </c>
      <c r="D187" s="15" t="s">
        <v>289</v>
      </c>
      <c r="E187" s="3" t="s">
        <v>306</v>
      </c>
    </row>
    <row r="188" spans="2:10" ht="15" thickBot="1" x14ac:dyDescent="0.35">
      <c r="B188" s="8" t="s">
        <v>53</v>
      </c>
      <c r="C188" s="13" t="s">
        <v>262</v>
      </c>
      <c r="D188" s="15"/>
      <c r="E188" s="3"/>
    </row>
    <row r="189" spans="2:10" ht="15" thickBot="1" x14ac:dyDescent="0.35">
      <c r="B189" s="8" t="s">
        <v>54</v>
      </c>
      <c r="C189" s="16"/>
      <c r="D189" s="15"/>
      <c r="E189" s="3"/>
      <c r="F189" t="s">
        <v>328</v>
      </c>
      <c r="G189" t="s">
        <v>354</v>
      </c>
      <c r="H189" t="s">
        <v>377</v>
      </c>
      <c r="I189" t="s">
        <v>397</v>
      </c>
      <c r="J189" t="s">
        <v>409</v>
      </c>
    </row>
    <row r="190" spans="2:10" x14ac:dyDescent="0.3">
      <c r="C190" s="11"/>
      <c r="D190" s="15"/>
      <c r="E190" s="3"/>
    </row>
    <row r="191" spans="2:10" x14ac:dyDescent="0.3">
      <c r="B191" s="1" t="s">
        <v>55</v>
      </c>
      <c r="C191" s="11"/>
      <c r="D191" s="15"/>
      <c r="E191" s="3"/>
    </row>
    <row r="192" spans="2:10" outlineLevel="1" x14ac:dyDescent="0.3">
      <c r="B192" t="s">
        <v>166</v>
      </c>
      <c r="C192" s="12" t="s">
        <v>240</v>
      </c>
      <c r="D192" s="15"/>
      <c r="E192" s="3"/>
    </row>
    <row r="193" spans="2:9" outlineLevel="1" x14ac:dyDescent="0.3">
      <c r="B193" t="s">
        <v>209</v>
      </c>
      <c r="C193" s="12"/>
      <c r="D193" s="15"/>
      <c r="E193" s="3"/>
    </row>
    <row r="194" spans="2:9" outlineLevel="1" x14ac:dyDescent="0.3">
      <c r="B194" t="s">
        <v>210</v>
      </c>
      <c r="C194" s="12"/>
      <c r="D194" s="15"/>
      <c r="E194" s="3"/>
    </row>
    <row r="195" spans="2:9" outlineLevel="1" x14ac:dyDescent="0.3">
      <c r="B195" t="s">
        <v>167</v>
      </c>
      <c r="C195" s="12" t="s">
        <v>263</v>
      </c>
      <c r="D195" s="15"/>
      <c r="E195" s="3"/>
    </row>
    <row r="196" spans="2:9" outlineLevel="1" x14ac:dyDescent="0.3">
      <c r="B196" t="s">
        <v>211</v>
      </c>
      <c r="C196" s="12" t="s">
        <v>240</v>
      </c>
      <c r="D196" s="15"/>
      <c r="E196" s="3"/>
    </row>
    <row r="197" spans="2:9" x14ac:dyDescent="0.3">
      <c r="C197" s="11"/>
      <c r="D197" s="15"/>
      <c r="E197" s="3"/>
    </row>
    <row r="198" spans="2:9" s="3" customFormat="1" ht="15.6" x14ac:dyDescent="0.3">
      <c r="B198" s="9" t="s">
        <v>168</v>
      </c>
      <c r="C198" s="10" t="s">
        <v>221</v>
      </c>
      <c r="D198" s="15" t="s">
        <v>289</v>
      </c>
      <c r="E198" s="3" t="s">
        <v>309</v>
      </c>
    </row>
    <row r="199" spans="2:9" ht="15" thickBot="1" x14ac:dyDescent="0.35">
      <c r="B199" s="8" t="s">
        <v>56</v>
      </c>
      <c r="C199" s="13" t="s">
        <v>264</v>
      </c>
      <c r="D199" s="15"/>
      <c r="E199" s="3"/>
    </row>
    <row r="200" spans="2:9" ht="15" thickBot="1" x14ac:dyDescent="0.35">
      <c r="B200" s="8" t="s">
        <v>57</v>
      </c>
      <c r="C200" s="16"/>
      <c r="D200" s="15"/>
      <c r="E200" s="3"/>
      <c r="F200" t="s">
        <v>329</v>
      </c>
      <c r="G200" t="s">
        <v>355</v>
      </c>
      <c r="H200" t="s">
        <v>378</v>
      </c>
      <c r="I200" t="s">
        <v>398</v>
      </c>
    </row>
    <row r="201" spans="2:9" x14ac:dyDescent="0.3">
      <c r="C201" s="11"/>
      <c r="D201" s="15"/>
      <c r="E201" s="3"/>
    </row>
    <row r="202" spans="2:9" x14ac:dyDescent="0.3">
      <c r="B202" s="1" t="s">
        <v>58</v>
      </c>
      <c r="C202" s="11"/>
      <c r="D202" s="15"/>
      <c r="E202" s="3"/>
    </row>
    <row r="203" spans="2:9" outlineLevel="1" x14ac:dyDescent="0.3">
      <c r="B203" t="s">
        <v>423</v>
      </c>
      <c r="C203" s="12" t="s">
        <v>240</v>
      </c>
      <c r="D203" s="15"/>
      <c r="E203" s="3"/>
    </row>
    <row r="204" spans="2:9" outlineLevel="1" x14ac:dyDescent="0.3">
      <c r="B204" t="s">
        <v>169</v>
      </c>
      <c r="C204" s="12" t="s">
        <v>240</v>
      </c>
      <c r="D204" s="15"/>
      <c r="E204" s="3"/>
    </row>
    <row r="205" spans="2:9" outlineLevel="1" x14ac:dyDescent="0.3">
      <c r="B205" t="s">
        <v>424</v>
      </c>
      <c r="C205" s="12" t="s">
        <v>240</v>
      </c>
      <c r="D205" s="15"/>
      <c r="E205" s="3"/>
    </row>
    <row r="206" spans="2:9" outlineLevel="1" x14ac:dyDescent="0.3">
      <c r="B206" t="s">
        <v>170</v>
      </c>
      <c r="C206" s="12" t="s">
        <v>240</v>
      </c>
      <c r="D206" s="15"/>
      <c r="E206" s="3"/>
    </row>
    <row r="207" spans="2:9" x14ac:dyDescent="0.3">
      <c r="C207" s="11"/>
      <c r="D207" s="15"/>
      <c r="E207" s="3"/>
    </row>
    <row r="208" spans="2:9" s="3" customFormat="1" ht="15.6" x14ac:dyDescent="0.3">
      <c r="B208" s="9" t="s">
        <v>171</v>
      </c>
      <c r="C208" s="10" t="s">
        <v>221</v>
      </c>
      <c r="D208" s="15" t="s">
        <v>289</v>
      </c>
      <c r="E208" s="3" t="s">
        <v>309</v>
      </c>
    </row>
    <row r="209" spans="2:10" ht="15" thickBot="1" x14ac:dyDescent="0.35">
      <c r="B209" s="8" t="s">
        <v>59</v>
      </c>
      <c r="C209" s="13" t="s">
        <v>265</v>
      </c>
      <c r="D209" s="15"/>
      <c r="E209" s="3"/>
    </row>
    <row r="210" spans="2:10" ht="15" thickBot="1" x14ac:dyDescent="0.35">
      <c r="B210" s="8" t="s">
        <v>60</v>
      </c>
      <c r="C210" s="16"/>
      <c r="D210" s="15"/>
      <c r="E210" s="3"/>
      <c r="F210" t="s">
        <v>330</v>
      </c>
      <c r="G210" t="s">
        <v>356</v>
      </c>
      <c r="H210" t="s">
        <v>379</v>
      </c>
      <c r="I210" t="s">
        <v>399</v>
      </c>
      <c r="J210" t="s">
        <v>410</v>
      </c>
    </row>
    <row r="211" spans="2:10" x14ac:dyDescent="0.3">
      <c r="C211" s="11"/>
      <c r="D211" s="15"/>
      <c r="E211" s="3"/>
    </row>
    <row r="212" spans="2:10" x14ac:dyDescent="0.3">
      <c r="B212" s="1" t="s">
        <v>61</v>
      </c>
      <c r="C212" s="11"/>
      <c r="D212" s="15"/>
      <c r="E212" s="3"/>
    </row>
    <row r="213" spans="2:10" outlineLevel="1" x14ac:dyDescent="0.3">
      <c r="B213" t="s">
        <v>172</v>
      </c>
      <c r="C213" s="12" t="s">
        <v>240</v>
      </c>
      <c r="D213" s="15"/>
      <c r="E213" s="3"/>
    </row>
    <row r="214" spans="2:10" outlineLevel="1" x14ac:dyDescent="0.3">
      <c r="B214" t="s">
        <v>173</v>
      </c>
      <c r="C214" s="12" t="s">
        <v>240</v>
      </c>
      <c r="D214" s="15"/>
      <c r="E214" s="3"/>
    </row>
    <row r="215" spans="2:10" outlineLevel="1" x14ac:dyDescent="0.3">
      <c r="B215" t="s">
        <v>209</v>
      </c>
      <c r="C215" s="12" t="s">
        <v>266</v>
      </c>
      <c r="D215" s="15"/>
      <c r="E215" s="3"/>
    </row>
    <row r="216" spans="2:10" outlineLevel="1" x14ac:dyDescent="0.3">
      <c r="B216" t="s">
        <v>212</v>
      </c>
      <c r="C216" s="12" t="s">
        <v>267</v>
      </c>
      <c r="D216" s="15"/>
      <c r="E216" s="3"/>
    </row>
    <row r="217" spans="2:10" outlineLevel="1" x14ac:dyDescent="0.3">
      <c r="B217" t="s">
        <v>167</v>
      </c>
      <c r="C217" s="12" t="s">
        <v>268</v>
      </c>
      <c r="D217" s="15"/>
      <c r="E217" s="3"/>
    </row>
    <row r="218" spans="2:10" x14ac:dyDescent="0.3">
      <c r="C218" s="11"/>
      <c r="D218" s="15"/>
      <c r="E218" s="3"/>
    </row>
    <row r="219" spans="2:10" s="3" customFormat="1" ht="15.6" x14ac:dyDescent="0.3">
      <c r="B219" s="9" t="s">
        <v>174</v>
      </c>
      <c r="C219" s="10" t="s">
        <v>221</v>
      </c>
      <c r="D219" s="15" t="s">
        <v>289</v>
      </c>
      <c r="E219" s="3" t="s">
        <v>309</v>
      </c>
    </row>
    <row r="220" spans="2:10" ht="15" thickBot="1" x14ac:dyDescent="0.35">
      <c r="B220" s="8" t="s">
        <v>62</v>
      </c>
      <c r="C220" s="13" t="s">
        <v>269</v>
      </c>
      <c r="D220" s="15"/>
      <c r="E220" s="3"/>
    </row>
    <row r="221" spans="2:10" ht="15" thickBot="1" x14ac:dyDescent="0.35">
      <c r="B221" s="8" t="s">
        <v>63</v>
      </c>
      <c r="C221" s="16"/>
      <c r="D221" s="15"/>
      <c r="E221" s="3"/>
      <c r="F221" t="s">
        <v>331</v>
      </c>
      <c r="G221" t="s">
        <v>357</v>
      </c>
      <c r="H221" t="s">
        <v>380</v>
      </c>
    </row>
    <row r="222" spans="2:10" x14ac:dyDescent="0.3">
      <c r="C222" s="11"/>
      <c r="D222" s="15"/>
      <c r="E222" s="3"/>
    </row>
    <row r="223" spans="2:10" x14ac:dyDescent="0.3">
      <c r="B223" s="1" t="s">
        <v>64</v>
      </c>
      <c r="C223" s="11"/>
      <c r="D223" s="15"/>
      <c r="E223" s="3"/>
    </row>
    <row r="224" spans="2:10" outlineLevel="1" x14ac:dyDescent="0.3">
      <c r="B224" t="s">
        <v>175</v>
      </c>
      <c r="C224" s="12" t="s">
        <v>240</v>
      </c>
      <c r="D224" s="15"/>
      <c r="E224" s="19" t="s">
        <v>310</v>
      </c>
    </row>
    <row r="225" spans="2:11" outlineLevel="1" x14ac:dyDescent="0.3">
      <c r="B225" t="s">
        <v>176</v>
      </c>
      <c r="C225" s="12" t="s">
        <v>240</v>
      </c>
      <c r="D225" s="15"/>
      <c r="E225" s="19" t="s">
        <v>310</v>
      </c>
    </row>
    <row r="226" spans="2:11" outlineLevel="1" x14ac:dyDescent="0.3">
      <c r="B226" t="s">
        <v>177</v>
      </c>
      <c r="C226" s="12" t="s">
        <v>240</v>
      </c>
      <c r="D226" s="15"/>
      <c r="E226" s="19" t="s">
        <v>310</v>
      </c>
    </row>
    <row r="227" spans="2:11" x14ac:dyDescent="0.3">
      <c r="C227" s="11"/>
      <c r="D227" s="15"/>
      <c r="E227" s="3"/>
    </row>
    <row r="228" spans="2:11" s="3" customFormat="1" ht="15.6" x14ac:dyDescent="0.3">
      <c r="B228" s="9" t="s">
        <v>178</v>
      </c>
      <c r="C228" s="10" t="s">
        <v>221</v>
      </c>
      <c r="D228" s="15" t="s">
        <v>289</v>
      </c>
      <c r="E228" s="3" t="s">
        <v>11</v>
      </c>
    </row>
    <row r="229" spans="2:11" ht="15" thickBot="1" x14ac:dyDescent="0.35">
      <c r="B229" s="8" t="s">
        <v>65</v>
      </c>
      <c r="C229" s="13" t="s">
        <v>270</v>
      </c>
      <c r="D229" s="15"/>
      <c r="E229" s="3"/>
    </row>
    <row r="230" spans="2:11" ht="15" thickBot="1" x14ac:dyDescent="0.35">
      <c r="B230" s="8" t="s">
        <v>66</v>
      </c>
      <c r="C230" s="16"/>
      <c r="D230" s="15"/>
      <c r="E230" s="3"/>
      <c r="F230" t="s">
        <v>332</v>
      </c>
      <c r="G230" t="s">
        <v>358</v>
      </c>
      <c r="H230" t="s">
        <v>381</v>
      </c>
      <c r="I230" t="s">
        <v>400</v>
      </c>
      <c r="J230" t="s">
        <v>411</v>
      </c>
      <c r="K230" t="s">
        <v>417</v>
      </c>
    </row>
    <row r="231" spans="2:11" x14ac:dyDescent="0.3">
      <c r="C231" s="11"/>
      <c r="D231" s="15"/>
      <c r="E231" s="3"/>
    </row>
    <row r="232" spans="2:11" x14ac:dyDescent="0.3">
      <c r="B232" s="1" t="s">
        <v>67</v>
      </c>
      <c r="C232" s="11"/>
      <c r="D232" s="15"/>
      <c r="E232" s="3"/>
    </row>
    <row r="233" spans="2:11" outlineLevel="1" x14ac:dyDescent="0.3">
      <c r="B233" t="s">
        <v>179</v>
      </c>
      <c r="C233" s="12" t="s">
        <v>240</v>
      </c>
      <c r="D233" s="15"/>
      <c r="E233" s="3"/>
    </row>
    <row r="234" spans="2:11" outlineLevel="1" x14ac:dyDescent="0.3">
      <c r="B234" t="s">
        <v>180</v>
      </c>
      <c r="C234" s="12" t="s">
        <v>240</v>
      </c>
      <c r="D234" s="15"/>
      <c r="E234" s="3"/>
    </row>
    <row r="235" spans="2:11" outlineLevel="1" x14ac:dyDescent="0.3">
      <c r="B235" t="s">
        <v>425</v>
      </c>
      <c r="C235" s="12"/>
      <c r="D235" s="15"/>
      <c r="E235" s="3"/>
    </row>
    <row r="236" spans="2:11" outlineLevel="1" x14ac:dyDescent="0.3">
      <c r="B236" t="s">
        <v>213</v>
      </c>
      <c r="C236" s="12"/>
      <c r="D236" s="15"/>
      <c r="E236" s="3"/>
    </row>
    <row r="237" spans="2:11" outlineLevel="1" x14ac:dyDescent="0.3">
      <c r="B237" t="s">
        <v>167</v>
      </c>
      <c r="C237" s="12" t="s">
        <v>271</v>
      </c>
      <c r="D237" s="15"/>
      <c r="E237" s="3"/>
    </row>
    <row r="239" spans="2:11" s="2" customFormat="1" ht="21" x14ac:dyDescent="0.4">
      <c r="B239" s="6" t="s">
        <v>181</v>
      </c>
      <c r="C239" s="14" t="s">
        <v>272</v>
      </c>
    </row>
    <row r="241" spans="2:11" s="3" customFormat="1" ht="15.6" x14ac:dyDescent="0.3">
      <c r="B241" s="9" t="s">
        <v>214</v>
      </c>
      <c r="C241" s="10" t="s">
        <v>221</v>
      </c>
      <c r="D241" s="15" t="s">
        <v>289</v>
      </c>
      <c r="E241" s="3" t="s">
        <v>306</v>
      </c>
    </row>
    <row r="242" spans="2:11" ht="15" thickBot="1" x14ac:dyDescent="0.35">
      <c r="B242" s="8" t="s">
        <v>68</v>
      </c>
      <c r="C242" s="13" t="s">
        <v>273</v>
      </c>
      <c r="D242" s="15"/>
      <c r="E242" s="3"/>
    </row>
    <row r="243" spans="2:11" ht="15" thickBot="1" x14ac:dyDescent="0.35">
      <c r="B243" s="8" t="s">
        <v>69</v>
      </c>
      <c r="C243" s="16"/>
      <c r="D243" s="15"/>
      <c r="E243" s="3"/>
      <c r="F243" t="s">
        <v>333</v>
      </c>
      <c r="G243" t="s">
        <v>359</v>
      </c>
      <c r="H243" t="s">
        <v>382</v>
      </c>
      <c r="I243" t="s">
        <v>401</v>
      </c>
      <c r="J243" t="s">
        <v>412</v>
      </c>
      <c r="K243" t="s">
        <v>418</v>
      </c>
    </row>
    <row r="244" spans="2:11" x14ac:dyDescent="0.3">
      <c r="C244" s="11"/>
      <c r="D244" s="15"/>
      <c r="E244" s="3"/>
    </row>
    <row r="245" spans="2:11" x14ac:dyDescent="0.3">
      <c r="B245" s="1" t="s">
        <v>70</v>
      </c>
      <c r="C245" s="11"/>
      <c r="D245" s="15"/>
      <c r="E245" s="3"/>
    </row>
    <row r="246" spans="2:11" outlineLevel="1" x14ac:dyDescent="0.3">
      <c r="B246" t="s">
        <v>440</v>
      </c>
      <c r="C246" s="12" t="s">
        <v>240</v>
      </c>
      <c r="D246" s="15"/>
      <c r="E246" s="3"/>
    </row>
    <row r="247" spans="2:11" outlineLevel="1" x14ac:dyDescent="0.3">
      <c r="B247" t="s">
        <v>209</v>
      </c>
      <c r="C247" s="12"/>
      <c r="D247" s="15"/>
      <c r="E247" s="3"/>
    </row>
    <row r="248" spans="2:11" outlineLevel="1" x14ac:dyDescent="0.3">
      <c r="B248" t="s">
        <v>215</v>
      </c>
      <c r="C248" s="12"/>
      <c r="D248" s="15"/>
      <c r="E248" s="3"/>
    </row>
    <row r="249" spans="2:11" outlineLevel="1" x14ac:dyDescent="0.3">
      <c r="B249" t="s">
        <v>182</v>
      </c>
      <c r="C249" s="12" t="s">
        <v>435</v>
      </c>
      <c r="D249" s="15"/>
      <c r="E249" s="3"/>
    </row>
    <row r="250" spans="2:11" outlineLevel="1" x14ac:dyDescent="0.3">
      <c r="B250" t="s">
        <v>183</v>
      </c>
      <c r="C250" s="12" t="s">
        <v>240</v>
      </c>
      <c r="D250" s="15"/>
      <c r="E250" s="3"/>
    </row>
    <row r="251" spans="2:11" outlineLevel="1" x14ac:dyDescent="0.3">
      <c r="B251" t="s">
        <v>184</v>
      </c>
      <c r="C251" s="12" t="s">
        <v>436</v>
      </c>
      <c r="D251" s="23" t="s">
        <v>437</v>
      </c>
      <c r="E251" s="3"/>
    </row>
    <row r="252" spans="2:11" x14ac:dyDescent="0.3">
      <c r="C252" s="11"/>
      <c r="D252" s="15"/>
      <c r="E252" s="3"/>
    </row>
    <row r="253" spans="2:11" s="3" customFormat="1" ht="15.6" x14ac:dyDescent="0.3">
      <c r="B253" s="9" t="s">
        <v>427</v>
      </c>
      <c r="C253" s="10" t="s">
        <v>221</v>
      </c>
      <c r="D253" s="15" t="s">
        <v>289</v>
      </c>
      <c r="E253" s="3" t="s">
        <v>306</v>
      </c>
    </row>
    <row r="254" spans="2:11" ht="15" thickBot="1" x14ac:dyDescent="0.35">
      <c r="B254" s="8" t="s">
        <v>71</v>
      </c>
      <c r="C254" s="13" t="s">
        <v>274</v>
      </c>
      <c r="D254" s="15"/>
      <c r="E254" s="3"/>
    </row>
    <row r="255" spans="2:11" ht="15" thickBot="1" x14ac:dyDescent="0.35">
      <c r="B255" s="8" t="s">
        <v>72</v>
      </c>
      <c r="C255" s="16"/>
      <c r="D255" s="15"/>
      <c r="E255" s="3"/>
      <c r="F255" t="s">
        <v>334</v>
      </c>
      <c r="G255" t="s">
        <v>360</v>
      </c>
      <c r="H255" t="s">
        <v>383</v>
      </c>
      <c r="I255" t="s">
        <v>402</v>
      </c>
      <c r="J255" t="s">
        <v>413</v>
      </c>
      <c r="K255" t="s">
        <v>419</v>
      </c>
    </row>
    <row r="256" spans="2:11" x14ac:dyDescent="0.3">
      <c r="C256" s="11"/>
      <c r="D256" s="15"/>
      <c r="E256" s="3"/>
    </row>
    <row r="257" spans="2:11" x14ac:dyDescent="0.3">
      <c r="B257" s="1" t="s">
        <v>73</v>
      </c>
      <c r="C257" s="11"/>
      <c r="D257" s="15"/>
      <c r="E257" s="3"/>
    </row>
    <row r="258" spans="2:11" x14ac:dyDescent="0.3">
      <c r="B258" t="s">
        <v>185</v>
      </c>
      <c r="C258" s="11"/>
      <c r="D258" s="15"/>
      <c r="E258" s="3"/>
    </row>
    <row r="259" spans="2:11" x14ac:dyDescent="0.3">
      <c r="B259" t="s">
        <v>186</v>
      </c>
      <c r="C259" s="11"/>
      <c r="D259" s="15"/>
      <c r="E259" s="3"/>
    </row>
    <row r="260" spans="2:11" outlineLevel="1" x14ac:dyDescent="0.3">
      <c r="B260" t="s">
        <v>187</v>
      </c>
      <c r="C260" s="12" t="s">
        <v>438</v>
      </c>
      <c r="D260" s="15"/>
      <c r="E260" s="3"/>
    </row>
    <row r="261" spans="2:11" x14ac:dyDescent="0.3">
      <c r="C261" s="11"/>
      <c r="D261" s="15"/>
      <c r="E261" s="3"/>
    </row>
    <row r="262" spans="2:11" s="3" customFormat="1" ht="15.6" x14ac:dyDescent="0.3">
      <c r="B262" s="9" t="s">
        <v>428</v>
      </c>
      <c r="C262" s="10" t="s">
        <v>221</v>
      </c>
      <c r="D262" s="15" t="s">
        <v>289</v>
      </c>
      <c r="E262" s="3" t="s">
        <v>306</v>
      </c>
    </row>
    <row r="263" spans="2:11" ht="15" thickBot="1" x14ac:dyDescent="0.35">
      <c r="B263" s="8" t="s">
        <v>74</v>
      </c>
      <c r="C263" s="13" t="s">
        <v>275</v>
      </c>
      <c r="D263" s="15"/>
      <c r="E263" s="3"/>
    </row>
    <row r="264" spans="2:11" ht="15" thickBot="1" x14ac:dyDescent="0.35">
      <c r="B264" s="8" t="s">
        <v>75</v>
      </c>
      <c r="C264" s="16"/>
      <c r="D264" s="15"/>
      <c r="E264" s="3"/>
      <c r="F264" t="s">
        <v>335</v>
      </c>
      <c r="G264" t="s">
        <v>361</v>
      </c>
      <c r="H264" t="s">
        <v>384</v>
      </c>
      <c r="I264" t="s">
        <v>403</v>
      </c>
      <c r="J264" t="s">
        <v>414</v>
      </c>
      <c r="K264" t="s">
        <v>420</v>
      </c>
    </row>
    <row r="265" spans="2:11" x14ac:dyDescent="0.3">
      <c r="C265" s="11"/>
      <c r="D265" s="15"/>
      <c r="E265" s="3"/>
    </row>
    <row r="266" spans="2:11" x14ac:dyDescent="0.3">
      <c r="B266" s="1" t="s">
        <v>76</v>
      </c>
      <c r="C266" s="11"/>
      <c r="D266" s="15"/>
      <c r="E266" s="3"/>
    </row>
    <row r="267" spans="2:11" x14ac:dyDescent="0.3">
      <c r="B267" t="s">
        <v>185</v>
      </c>
      <c r="C267" s="11"/>
      <c r="D267" s="15"/>
      <c r="E267" s="3"/>
    </row>
    <row r="268" spans="2:11" outlineLevel="1" x14ac:dyDescent="0.3">
      <c r="B268" t="s">
        <v>188</v>
      </c>
      <c r="C268" s="12" t="s">
        <v>439</v>
      </c>
      <c r="D268" s="23" t="s">
        <v>297</v>
      </c>
      <c r="E268" s="3"/>
    </row>
    <row r="269" spans="2:11" x14ac:dyDescent="0.3">
      <c r="C269" s="11"/>
      <c r="D269" s="15"/>
      <c r="E269" s="3"/>
    </row>
    <row r="270" spans="2:11" s="3" customFormat="1" ht="15.6" x14ac:dyDescent="0.3">
      <c r="B270" s="9" t="s">
        <v>216</v>
      </c>
      <c r="C270" s="10" t="s">
        <v>221</v>
      </c>
      <c r="D270" s="15" t="s">
        <v>289</v>
      </c>
      <c r="E270" s="3" t="s">
        <v>306</v>
      </c>
    </row>
    <row r="271" spans="2:11" ht="15" thickBot="1" x14ac:dyDescent="0.35">
      <c r="B271" s="8" t="s">
        <v>77</v>
      </c>
      <c r="C271" s="13" t="s">
        <v>276</v>
      </c>
      <c r="D271" s="15"/>
      <c r="E271" s="3"/>
    </row>
    <row r="272" spans="2:11" ht="15" thickBot="1" x14ac:dyDescent="0.35">
      <c r="B272" s="8" t="s">
        <v>78</v>
      </c>
      <c r="C272" s="16"/>
      <c r="D272" s="15"/>
      <c r="E272" s="3"/>
      <c r="F272" t="s">
        <v>336</v>
      </c>
      <c r="G272" t="s">
        <v>362</v>
      </c>
      <c r="H272" t="s">
        <v>385</v>
      </c>
    </row>
    <row r="273" spans="2:10" x14ac:dyDescent="0.3">
      <c r="C273" s="11"/>
      <c r="D273" s="15"/>
      <c r="E273" s="3"/>
    </row>
    <row r="274" spans="2:10" x14ac:dyDescent="0.3">
      <c r="B274" s="1" t="s">
        <v>79</v>
      </c>
      <c r="C274" s="11"/>
      <c r="D274" s="15"/>
      <c r="E274" s="3"/>
    </row>
    <row r="275" spans="2:10" outlineLevel="1" x14ac:dyDescent="0.3">
      <c r="B275" t="s">
        <v>189</v>
      </c>
      <c r="C275" s="12" t="s">
        <v>277</v>
      </c>
      <c r="D275" s="15"/>
      <c r="E275" s="3"/>
    </row>
    <row r="276" spans="2:10" outlineLevel="1" x14ac:dyDescent="0.3">
      <c r="B276" t="s">
        <v>217</v>
      </c>
      <c r="C276" s="12"/>
      <c r="D276" s="15"/>
      <c r="E276" s="3"/>
    </row>
    <row r="277" spans="2:10" x14ac:dyDescent="0.3">
      <c r="C277" s="11"/>
      <c r="D277" s="15"/>
      <c r="E277" s="3"/>
    </row>
    <row r="278" spans="2:10" s="3" customFormat="1" ht="15.6" x14ac:dyDescent="0.3">
      <c r="B278" s="9" t="s">
        <v>218</v>
      </c>
      <c r="C278" s="10" t="s">
        <v>221</v>
      </c>
      <c r="D278" s="15" t="s">
        <v>289</v>
      </c>
      <c r="E278" s="3" t="s">
        <v>11</v>
      </c>
    </row>
    <row r="279" spans="2:10" ht="15" thickBot="1" x14ac:dyDescent="0.35">
      <c r="B279" s="8" t="s">
        <v>80</v>
      </c>
      <c r="C279" s="13" t="s">
        <v>278</v>
      </c>
      <c r="D279" s="15"/>
      <c r="E279" s="3"/>
    </row>
    <row r="280" spans="2:10" ht="15" thickBot="1" x14ac:dyDescent="0.35">
      <c r="B280" s="8" t="s">
        <v>81</v>
      </c>
      <c r="C280" s="16"/>
      <c r="D280" s="15"/>
      <c r="E280" s="3"/>
      <c r="F280" t="s">
        <v>337</v>
      </c>
      <c r="G280" t="s">
        <v>363</v>
      </c>
      <c r="H280" t="s">
        <v>386</v>
      </c>
      <c r="I280" t="s">
        <v>404</v>
      </c>
      <c r="J280" t="s">
        <v>415</v>
      </c>
    </row>
    <row r="281" spans="2:10" x14ac:dyDescent="0.3">
      <c r="C281" s="11"/>
      <c r="D281" s="15"/>
      <c r="E281" s="3"/>
    </row>
    <row r="282" spans="2:10" x14ac:dyDescent="0.3">
      <c r="B282" s="1" t="s">
        <v>82</v>
      </c>
      <c r="C282" s="11"/>
      <c r="D282" s="15"/>
      <c r="E282" s="3"/>
    </row>
    <row r="283" spans="2:10" outlineLevel="1" x14ac:dyDescent="0.3">
      <c r="B283" t="s">
        <v>219</v>
      </c>
      <c r="C283" s="12" t="s">
        <v>240</v>
      </c>
      <c r="D283" s="15"/>
      <c r="E283" s="3"/>
    </row>
    <row r="284" spans="2:10" outlineLevel="1" x14ac:dyDescent="0.3">
      <c r="B284" t="s">
        <v>190</v>
      </c>
      <c r="C284" s="12" t="s">
        <v>279</v>
      </c>
      <c r="D284" s="15"/>
      <c r="E284" s="3"/>
    </row>
    <row r="285" spans="2:10" outlineLevel="1" x14ac:dyDescent="0.3">
      <c r="B285" t="s">
        <v>426</v>
      </c>
      <c r="C285" s="12" t="s">
        <v>280</v>
      </c>
      <c r="D285" s="15"/>
      <c r="E285" s="3"/>
    </row>
    <row r="286" spans="2:10" outlineLevel="1" x14ac:dyDescent="0.3">
      <c r="B286" t="s">
        <v>220</v>
      </c>
      <c r="C286" s="12" t="s">
        <v>280</v>
      </c>
      <c r="D286" s="23" t="s">
        <v>298</v>
      </c>
      <c r="E286" s="3"/>
    </row>
    <row r="287" spans="2:10" x14ac:dyDescent="0.3">
      <c r="B287" t="s">
        <v>182</v>
      </c>
      <c r="C287" s="12" t="s">
        <v>83</v>
      </c>
      <c r="D287" s="15"/>
      <c r="E287" s="3"/>
    </row>
    <row r="288" spans="2:10" x14ac:dyDescent="0.3">
      <c r="B288" t="s">
        <v>191</v>
      </c>
      <c r="C288" s="12" t="s">
        <v>281</v>
      </c>
      <c r="D288" s="15"/>
      <c r="E288" s="3"/>
    </row>
  </sheetData>
  <dataValidations count="25">
    <dataValidation type="list" allowBlank="1" showInputMessage="1" showErrorMessage="1" sqref="C11" xr:uid="{26C3F95F-C4BE-48F3-9BE6-D276F607AA24}">
      <formula1>$F$11:$J$11</formula1>
    </dataValidation>
    <dataValidation type="list" allowBlank="1" showInputMessage="1" showErrorMessage="1" sqref="C111" xr:uid="{4E530113-B0E4-4F0E-9AE3-75EFA25B807E}">
      <formula1>$F$111:$I$111</formula1>
    </dataValidation>
    <dataValidation type="list" allowBlank="1" showInputMessage="1" showErrorMessage="1" sqref="C29" xr:uid="{A5F6B62D-774C-4B3D-ADCE-42CC9DC17165}">
      <formula1>$F$29:$H$29</formula1>
    </dataValidation>
    <dataValidation type="list" allowBlank="1" showInputMessage="1" showErrorMessage="1" sqref="C39" xr:uid="{2DAAA48E-A4E0-43B8-911A-75DAD944FF78}">
      <formula1>$F$39:$I$39</formula1>
    </dataValidation>
    <dataValidation type="list" allowBlank="1" showInputMessage="1" showErrorMessage="1" sqref="C51" xr:uid="{F0781EEB-FF6A-46C1-AFD4-3FB380CDB2A7}">
      <formula1>$F$51:$J$51</formula1>
    </dataValidation>
    <dataValidation type="list" allowBlank="1" showInputMessage="1" showErrorMessage="1" sqref="C67" xr:uid="{7C6FFE02-E9BA-4EAA-918B-EF3402330DFA}">
      <formula1>$F$67:$J$67</formula1>
    </dataValidation>
    <dataValidation type="list" allowBlank="1" showInputMessage="1" showErrorMessage="1" sqref="C83" xr:uid="{F422FAEB-5B9F-40EA-8A90-7FD6E0EFBDBF}">
      <formula1>$F$83:$I$83</formula1>
    </dataValidation>
    <dataValidation type="list" allowBlank="1" showInputMessage="1" showErrorMessage="1" sqref="C93" xr:uid="{A3BDF466-208D-4FD8-B605-9FC6531A337B}">
      <formula1>$F$93:$G$93</formula1>
    </dataValidation>
    <dataValidation type="list" allowBlank="1" showInputMessage="1" showErrorMessage="1" sqref="C101" xr:uid="{E1866876-E865-4257-8754-C34287CF58A5}">
      <formula1>$F$101:$G$101</formula1>
    </dataValidation>
    <dataValidation type="list" allowBlank="1" showInputMessage="1" showErrorMessage="1" sqref="C120" xr:uid="{B65CA5FB-C82D-4D00-8DCC-3EB9B9CCE664}">
      <formula1>$F$120:$I$120</formula1>
    </dataValidation>
    <dataValidation type="list" allowBlank="1" showInputMessage="1" showErrorMessage="1" sqref="C132" xr:uid="{05326B7F-4AF7-4BC2-B766-A1F614F547CD}">
      <formula1>$F$132:$K$132</formula1>
    </dataValidation>
    <dataValidation type="list" allowBlank="1" showInputMessage="1" showErrorMessage="1" sqref="C147" xr:uid="{9BB7E29D-9B6F-4BA5-9ABA-EAAD0F2E2B59}">
      <formula1>$F$147:$I$147</formula1>
    </dataValidation>
    <dataValidation type="list" allowBlank="1" showInputMessage="1" showErrorMessage="1" sqref="C157" xr:uid="{B9A2F580-8D29-4EEE-8D2D-F052B4D9BE13}">
      <formula1>$F$157:$I$157</formula1>
    </dataValidation>
    <dataValidation type="list" allowBlank="1" showInputMessage="1" showErrorMessage="1" sqref="C166" xr:uid="{881B9AAA-35C7-4B3C-8FE8-E3AC79FD74E5}">
      <formula1>$F$166:$H$166</formula1>
    </dataValidation>
    <dataValidation type="list" allowBlank="1" showInputMessage="1" showErrorMessage="1" sqref="C177" xr:uid="{919FF62E-EB4D-4C68-9626-BDC598B06E3B}">
      <formula1>$F$177:$H$177</formula1>
    </dataValidation>
    <dataValidation type="list" allowBlank="1" showInputMessage="1" showErrorMessage="1" sqref="C189" xr:uid="{5D1BB8C7-0A8B-43DB-B883-670A1F4C9B79}">
      <formula1>$F$189:$J$189</formula1>
    </dataValidation>
    <dataValidation type="list" allowBlank="1" showInputMessage="1" showErrorMessage="1" sqref="C200" xr:uid="{6DF9CEF1-17E4-4A4E-B046-D495E1C1A5F0}">
      <formula1>$F$200:$I$200</formula1>
    </dataValidation>
    <dataValidation type="list" allowBlank="1" showInputMessage="1" showErrorMessage="1" sqref="C210" xr:uid="{D28D85BC-4AD1-41B5-970E-CE1F449319C1}">
      <formula1>$F$210:$J$210</formula1>
    </dataValidation>
    <dataValidation type="list" allowBlank="1" showInputMessage="1" showErrorMessage="1" sqref="C221" xr:uid="{88858FCD-43D7-4E5A-AF78-098CC7418C21}">
      <formula1>$F$221:$H$221</formula1>
    </dataValidation>
    <dataValidation type="list" allowBlank="1" showInputMessage="1" showErrorMessage="1" sqref="C230" xr:uid="{05FBFABC-0C45-49FD-95C4-241732672B88}">
      <formula1>$F$230:$K$230</formula1>
    </dataValidation>
    <dataValidation type="list" allowBlank="1" showInputMessage="1" showErrorMessage="1" sqref="C243" xr:uid="{ED0A146F-C51C-4360-9267-169ED2AD0338}">
      <formula1>$F$243:$K$243</formula1>
    </dataValidation>
    <dataValidation type="list" allowBlank="1" showInputMessage="1" showErrorMessage="1" sqref="C255" xr:uid="{7A3643D7-D87E-4DAB-90DB-F9167FAA4162}">
      <formula1>$F$255:$K$255</formula1>
    </dataValidation>
    <dataValidation type="list" allowBlank="1" showInputMessage="1" showErrorMessage="1" sqref="C264" xr:uid="{8EC6C107-010D-4294-8A95-A9C7A55C0F11}">
      <formula1>$F$264:$K$264</formula1>
    </dataValidation>
    <dataValidation type="list" allowBlank="1" showInputMessage="1" showErrorMessage="1" sqref="C272" xr:uid="{1996A927-F0DB-4CDD-A1A9-5162481BBA0D}">
      <formula1>$F$272:$H$272</formula1>
    </dataValidation>
    <dataValidation type="list" allowBlank="1" showInputMessage="1" showErrorMessage="1" sqref="C280" xr:uid="{0C128ABC-66C0-430E-9520-55115D19F2B0}">
      <formula1>$F$280:$J$280</formula1>
    </dataValidation>
  </dataValidations>
  <hyperlinks>
    <hyperlink ref="E137" r:id="rId1" xr:uid="{14C075C2-6344-49E2-8AA4-9892AB7553B8}"/>
    <hyperlink ref="E138" r:id="rId2" xr:uid="{204F1B01-EE72-4F07-A735-4D73F175DEB5}"/>
    <hyperlink ref="E139" r:id="rId3" xr:uid="{05E93228-F3B2-481A-96F3-3A2FF01AB266}"/>
  </hyperlinks>
  <pageMargins left="0.7" right="0.7" top="0.75" bottom="0.75" header="0.3" footer="0.3"/>
  <pageSetup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71400016A6EE4D8571DDFC8EC2179F" ma:contentTypeVersion="18" ma:contentTypeDescription="Create a new document." ma:contentTypeScope="" ma:versionID="83f26571facbbd4ce2411a873a4719b8">
  <xsd:schema xmlns:xsd="http://www.w3.org/2001/XMLSchema" xmlns:xs="http://www.w3.org/2001/XMLSchema" xmlns:p="http://schemas.microsoft.com/office/2006/metadata/properties" xmlns:ns2="ea506655-af88-4a6f-bca8-e8c32857716f" xmlns:ns3="e7d65d72-1dbe-48d9-b60f-6cd83823f062" targetNamespace="http://schemas.microsoft.com/office/2006/metadata/properties" ma:root="true" ma:fieldsID="f26bf0e6f8ab47ad0ab63a4d325eb4a5" ns2:_="" ns3:_="">
    <xsd:import namespace="ea506655-af88-4a6f-bca8-e8c32857716f"/>
    <xsd:import namespace="e7d65d72-1dbe-48d9-b60f-6cd83823f0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06655-af88-4a6f-bca8-e8c3285771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df2b76c2-f42f-4d82-9494-d02e5399ea06}" ma:internalName="TaxCatchAll" ma:showField="CatchAllData" ma:web="ea506655-af88-4a6f-bca8-e8c32857716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d65d72-1dbe-48d9-b60f-6cd83823f0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7d35d9-1762-4728-9ce8-172d0e3543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d65d72-1dbe-48d9-b60f-6cd83823f062">
      <Terms xmlns="http://schemas.microsoft.com/office/infopath/2007/PartnerControls"/>
    </lcf76f155ced4ddcb4097134ff3c332f>
    <TaxCatchAll xmlns="ea506655-af88-4a6f-bca8-e8c32857716f" xsi:nil="true"/>
  </documentManagement>
</p:properties>
</file>

<file path=customXml/itemProps1.xml><?xml version="1.0" encoding="utf-8"?>
<ds:datastoreItem xmlns:ds="http://schemas.openxmlformats.org/officeDocument/2006/customXml" ds:itemID="{E7771BA1-B4FE-4349-BDE2-FD6AE4ABEE92}">
  <ds:schemaRefs>
    <ds:schemaRef ds:uri="http://schemas.microsoft.com/sharepoint/v3/contenttype/forms"/>
  </ds:schemaRefs>
</ds:datastoreItem>
</file>

<file path=customXml/itemProps2.xml><?xml version="1.0" encoding="utf-8"?>
<ds:datastoreItem xmlns:ds="http://schemas.openxmlformats.org/officeDocument/2006/customXml" ds:itemID="{8423F212-A07B-4FE4-8ACE-160C2A223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06655-af88-4a6f-bca8-e8c32857716f"/>
    <ds:schemaRef ds:uri="e7d65d72-1dbe-48d9-b60f-6cd83823f0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CDEA15-C088-4877-AAD5-D4306ECFA4B2}">
  <ds:schemaRefs>
    <ds:schemaRef ds:uri="http://purl.org/dc/terms/"/>
    <ds:schemaRef ds:uri="http://purl.org/dc/dcmitype/"/>
    <ds:schemaRef ds:uri="e7d65d72-1dbe-48d9-b60f-6cd83823f062"/>
    <ds:schemaRef ds:uri="http://schemas.microsoft.com/office/2006/metadata/properties"/>
    <ds:schemaRef ds:uri="ea506655-af88-4a6f-bca8-e8c32857716f"/>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Background Information</vt:lpstr>
      <vt:lpstr>Assessment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CEP</dc:creator>
  <cp:keywords/>
  <dc:description/>
  <cp:lastModifiedBy>Pepa  Echanove</cp:lastModifiedBy>
  <cp:revision/>
  <dcterms:created xsi:type="dcterms:W3CDTF">2015-06-05T18:19:34Z</dcterms:created>
  <dcterms:modified xsi:type="dcterms:W3CDTF">2024-03-05T11:03:46Z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0x0101008471400016A6EE4D8571DDFC8EC2179F</vt:lpwstr>
  </property>
  <property fmtid="{D5CDD505-2E9C-101B-9397-08002B2CF9AE}" pid="3" name="MediaServiceImageTags">
    <vt:lpwstr/>
  </property>
</Properties>
</file>