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17"/>
  <workbookPr/>
  <mc:AlternateContent xmlns:mc="http://schemas.openxmlformats.org/markup-compatibility/2006">
    <mc:Choice Requires="x15">
      <x15ac:absPath xmlns:x15ac="http://schemas.microsoft.com/office/spreadsheetml/2010/11/ac" url="https://cepweb.sharepoint.com/Shared Documents/1 Fiscal/External/GTETI/Data/"/>
    </mc:Choice>
  </mc:AlternateContent>
  <xr:revisionPtr revIDLastSave="1423" documentId="11_39753F64DB9D881AB3FDED3F3F17D1EE010681CC" xr6:coauthVersionLast="47" xr6:coauthVersionMax="47" xr10:uidLastSave="{40BF0118-2BCF-4D5D-ABEB-A5F191F64A5B}"/>
  <bookViews>
    <workbookView xWindow="-110" yWindow="-110" windowWidth="19420" windowHeight="10300" firstSheet="1" activeTab="1" xr2:uid="{00000000-000D-0000-FFFF-FFFF00000000}"/>
  </bookViews>
  <sheets>
    <sheet name="Background Information" sheetId="1" r:id="rId1"/>
    <sheet name="Assessment She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tc={453EB0D4-0EAF-44D7-8A7B-4CE1E5094702}</author>
    <author>tc={0F35B9E3-8AE5-4434-8BF2-ADBE4E55AB46}</author>
    <author>tc={C7F22D26-5A0B-4EAF-91E9-BBDDC01EDB5C}</author>
    <author>tc={A9C16244-2C65-4F96-A9C2-43C32087E19F}</author>
  </authors>
  <commentList>
    <comment ref="B82" authorId="0" shapeId="0" xr:uid="{453EB0D4-0EAF-44D7-8A7B-4CE1E5094702}">
      <text>
        <t>[Threaded comment]
Your version of Excel allows you to read this threaded comment; however, any edits to it will get removed if the file is opened in a newer version of Excel. Learn more: https://go.microsoft.com/fwlink/?linkid=870924
Comment:
    Only check if legal requirement is referenced in TE report.</t>
      </text>
    </comment>
    <comment ref="B91" authorId="1" shapeId="0" xr:uid="{0F35B9E3-8AE5-4434-8BF2-ADBE4E55AB46}">
      <text>
        <t>[Threaded comment]
Your version of Excel allows you to read this threaded comment; however, any edits to it will get removed if the file is opened in a newer version of Excel. Learn more: https://go.microsoft.com/fwlink/?linkid=870924
Comment:
    Only check if legal requirement is referenced in TE report.</t>
      </text>
    </comment>
    <comment ref="F127" authorId="2" shapeId="0" xr:uid="{C7F22D26-5A0B-4EAF-91E9-BBDDC01EDB5C}">
      <text>
        <t>[Threaded comment]
Your version of Excel allows you to read this threaded comment; however, any edits to it will get removed if the file is opened in a newer version of Excel. Learn more: https://go.microsoft.com/fwlink/?linkid=870924
Comment:
    There was a bug in previous version
Reply:
    Showing ABCDEF answers instead of only ABCD (correct)</t>
      </text>
    </comment>
    <comment ref="B269" authorId="3" shapeId="0" xr:uid="{A9C16244-2C65-4F96-A9C2-43C32087E19F}">
      <text>
        <t>[Threaded comment]
Your version of Excel allows you to read this threaded comment; however, any edits to it will get removed if the file is opened in a newer version of Excel. Learn more: https://go.microsoft.com/fwlink/?linkid=870924
Comment:
    Not used for now</t>
      </text>
    </comment>
  </commentList>
</comments>
</file>

<file path=xl/sharedStrings.xml><?xml version="1.0" encoding="utf-8"?>
<sst xmlns="http://schemas.openxmlformats.org/spreadsheetml/2006/main" count="513" uniqueCount="385">
  <si>
    <t>Date:</t>
  </si>
  <si>
    <t>Researcher (Full Name):</t>
  </si>
  <si>
    <t>Country Assessed (Name):</t>
  </si>
  <si>
    <t>Country Assessed (Code):</t>
  </si>
  <si>
    <t>Latest Report Published on (Date):</t>
  </si>
  <si>
    <t>Latest Report Authors:</t>
  </si>
  <si>
    <t>Link to Latest Report:</t>
  </si>
  <si>
    <t>Dimension 1:</t>
  </si>
  <si>
    <t xml:space="preserve"> Public Availability</t>
  </si>
  <si>
    <t>Indicator 1.1:  Frequency and Regularity</t>
  </si>
  <si>
    <t>Data</t>
  </si>
  <si>
    <t>Comment</t>
  </si>
  <si>
    <t>Sources/references</t>
  </si>
  <si>
    <t>Q1.1</t>
  </si>
  <si>
    <t>How regularly and frequently are TE reports published?</t>
  </si>
  <si>
    <t>A1.1</t>
  </si>
  <si>
    <t>B) Reports are published every 2 years, at a regular pace; OR Reports are published every  year at a generally regular pace.</t>
  </si>
  <si>
    <t>A) TE reports are published annually, at a regular pace.</t>
  </si>
  <si>
    <t>C) Reports are published every 3 or more years, at a regular pace; OR Reports are published every  2 years at a generally regular pace; OR Reports are published every year (annually), at an irregular pace.</t>
  </si>
  <si>
    <t>D) Reports are published every 3 or years, at a generally regular pace; OR Reports are published every 2 years at an irregular pace.</t>
  </si>
  <si>
    <t>E) Reports are published every 3 or more years at an irregular pace.</t>
  </si>
  <si>
    <t>Not applicable</t>
  </si>
  <si>
    <t>Documentation 1.1</t>
  </si>
  <si>
    <t xml:space="preserve">Date of Latest Report (t): </t>
  </si>
  <si>
    <t>October, 2022</t>
  </si>
  <si>
    <t>Date of Report t-1:</t>
  </si>
  <si>
    <t>Example: 1 July, 2021.</t>
  </si>
  <si>
    <t>Date of Report t-2:</t>
  </si>
  <si>
    <t>Date of Report t-3:</t>
  </si>
  <si>
    <t>Date of Report t-4:</t>
  </si>
  <si>
    <t>Date of Report t-5:</t>
  </si>
  <si>
    <t>Date of Report t-6:</t>
  </si>
  <si>
    <t>Date of Report t-7:</t>
  </si>
  <si>
    <t>Date of Report t-8:</t>
  </si>
  <si>
    <t>Date of Report t-9:</t>
  </si>
  <si>
    <t>Indicator 1.2: Timeliness</t>
  </si>
  <si>
    <t>Comments</t>
  </si>
  <si>
    <t>Sources</t>
  </si>
  <si>
    <t>Q1.2</t>
  </si>
  <si>
    <t xml:space="preserve">Does the report (in year t) provide data for the most recent calendar year (t-1) ? </t>
  </si>
  <si>
    <t>A1.2</t>
  </si>
  <si>
    <t>A) Yes, the report provides data for the most recent calendar year (t-1).</t>
  </si>
  <si>
    <t>B) No, but the report provides data for the year before the most recent one (t-2).</t>
  </si>
  <si>
    <t>C) No, the report does not provide data for the most recent calendar years.</t>
  </si>
  <si>
    <t>Documentation 1.2</t>
  </si>
  <si>
    <t>RF estimates for Year:</t>
  </si>
  <si>
    <t>Example: 2020</t>
  </si>
  <si>
    <t>Indicator 1.3: Visibility</t>
  </si>
  <si>
    <t>Q1.3</t>
  </si>
  <si>
    <t>To what extent public authorities promote the visibility of TE reports?</t>
  </si>
  <si>
    <t>A1.3</t>
  </si>
  <si>
    <t>A) TE reports are available in an online repository AND there is an official press release that is dedicated to the latest TE report.</t>
  </si>
  <si>
    <t>B) TE reports are available in an online repository AND there is an official press release related to TEs where the latest TE report is mentioned.</t>
  </si>
  <si>
    <t>C) TE reports are available in an online repository (but no press releases mentions the latest TE report).</t>
  </si>
  <si>
    <t>D) There is no repository for TE reports (regardless of press releases).</t>
  </si>
  <si>
    <t>Documentation 1.3</t>
  </si>
  <si>
    <t>Link to Press Release:</t>
  </si>
  <si>
    <t>dowloading or pdf printing Press Release in country folder</t>
  </si>
  <si>
    <t>Link to TE report repository:</t>
  </si>
  <si>
    <t>Indicator 1.4: Online Accessibility</t>
  </si>
  <si>
    <t>Q1.4</t>
  </si>
  <si>
    <t>How accessible is the TE report and its underlying data online?</t>
  </si>
  <si>
    <t>A1.4</t>
  </si>
  <si>
    <t>A) [TE report found via offical website search functionality AND Report accessible under 5 clicks from homepage] AND Data is accessible in usual data analysis formats</t>
  </si>
  <si>
    <t>B) [TE report found via offical website search functionality OR Report accessible under 5 clicks from homepage] AND Data is accessible in usual data analysis formats</t>
  </si>
  <si>
    <t>C) [TE report found via offical website search functionality AND Report accessible under 5 clicks from homepage] BUT no Data is accessible in usual data analysis formats</t>
  </si>
  <si>
    <t>D) [TE report found via offical website search functionality OR Report accessible under 5 clicks from homepage] BUT no Data is accessible in usual data analysis formats</t>
  </si>
  <si>
    <t>E) The TE report cannot be found online, NEITHER by searching official webites the usual TE expression NOR within five clicks of the official website homepage.</t>
  </si>
  <si>
    <t>Documentation 1.4</t>
  </si>
  <si>
    <t>Usual expression for "Tax Expenditure" (TE):</t>
  </si>
  <si>
    <t>Example: Gasto tributario, bénéfice fiscal, tax relief</t>
  </si>
  <si>
    <t>Publishing Institution:</t>
  </si>
  <si>
    <t>Example: Nigerian Treasury Department</t>
  </si>
  <si>
    <t>Click Path to Report:</t>
  </si>
  <si>
    <t>Example: Home Page &gt; Tax Expenditures &gt; Reports</t>
  </si>
  <si>
    <t>Link to TE report:</t>
  </si>
  <si>
    <t>Link to underlying data:</t>
  </si>
  <si>
    <t>Example: specific website where data can be downloaded (preference to avoid direct download links)</t>
  </si>
  <si>
    <t>Save Screenshot of Search results in country folder.</t>
  </si>
  <si>
    <t>Save data in analysis format country folder.</t>
  </si>
  <si>
    <t>Indicator 1.5: Reader-friendliness</t>
  </si>
  <si>
    <t>Q1.5</t>
  </si>
  <si>
    <t>To what extent is the report designed to be understandable for everyone?</t>
  </si>
  <si>
    <t>A1.5</t>
  </si>
  <si>
    <t>A) TE reporting is consolidated in a single document, AND contains a summary of its main findings, AND all acronyms are explained, AND the TE report itself or a version of it is formated for impared individuals.</t>
  </si>
  <si>
    <t>B) TE reporting is consolidated in a single document, AND contains a summary of its main findings, AND all acronyms are explained.</t>
  </si>
  <si>
    <t>C) TE reporting is consolidated in a single document, AND contains a summary of its main findings OR all acronyms are explained.</t>
  </si>
  <si>
    <t>D) TE reporting is spread across multiple documents (non-consolidated), AND one of the reports contains a summary of its main findings, AND all acronyms are explained.</t>
  </si>
  <si>
    <t>E) TE reporting is non-consolidated, and none of the reports presents both a summary of main findings and an explanation of acronyms (i.e. none of the above).</t>
  </si>
  <si>
    <t>Documentation 1.5</t>
  </si>
  <si>
    <t>Is the report one single document?</t>
  </si>
  <si>
    <t>Example: Yes</t>
  </si>
  <si>
    <t>Does the TE report contain a summary?</t>
  </si>
  <si>
    <t>How does the TE report explain acronyms?</t>
  </si>
  <si>
    <t>Example: In a Glossary OR As they are Introduced in the Text OR Not at all.</t>
  </si>
  <si>
    <r>
      <t xml:space="preserve">Is the TE report machine-readable/searchable? </t>
    </r>
    <r>
      <rPr>
        <i/>
        <sz val="11"/>
        <color theme="1"/>
        <rFont val="Calibri"/>
        <family val="2"/>
        <scheme val="minor"/>
      </rPr>
      <t>(not considered in score)</t>
    </r>
  </si>
  <si>
    <t>Dimension 2:</t>
  </si>
  <si>
    <t>Institutional Framework</t>
  </si>
  <si>
    <t>Indicator 2.1: Legal requirement</t>
  </si>
  <si>
    <t>Q2.1</t>
  </si>
  <si>
    <t>Is there a legal requirement to report on TEs?</t>
  </si>
  <si>
    <t>A2.1</t>
  </si>
  <si>
    <t>A) The legal basis sets a periodic requirement to report, and specific mention is made to TEs</t>
  </si>
  <si>
    <t>B) The legal basis sets a periodic requirement to report, BUT no specific mention is made to TEs</t>
  </si>
  <si>
    <t>C) TE reporting is done following an ad hoc, one-off, legal obligation</t>
  </si>
  <si>
    <t>D) The legal basis is not disclosed.</t>
  </si>
  <si>
    <t>Documentation 2.1</t>
  </si>
  <si>
    <t>Does the report indicate legal requirement?</t>
  </si>
  <si>
    <t>Does the legal basis impose a periodic requirement to report?</t>
  </si>
  <si>
    <t>Does the legal basis specifically mention a requirement to report on tax expenditures?</t>
  </si>
  <si>
    <t>Is the legal requirement specific to a signle report (ad hoc, one-off req.)?</t>
  </si>
  <si>
    <t>Example: No</t>
  </si>
  <si>
    <t>Indicator 2.2: Submission to Parliament</t>
  </si>
  <si>
    <t>Q2.2</t>
  </si>
  <si>
    <t>Is the TE report required to be presented to the Parliament?</t>
  </si>
  <si>
    <t>A2.2</t>
  </si>
  <si>
    <t>A) Yes, the TE report must be submitted to Parliament, either by itself upon publication, or together with other budget documentation.</t>
  </si>
  <si>
    <t>B) No, there is no indication of a requirement to submit the TE report to Parliament.</t>
  </si>
  <si>
    <t>Documentation 2.2</t>
  </si>
  <si>
    <t>Does the report indicate a requirement to submit the report to parliament?</t>
  </si>
  <si>
    <t>Does the legal basis for TE reporting indicate such requirement?</t>
  </si>
  <si>
    <t>Indicator 2.3: Reporting Responsibility</t>
  </si>
  <si>
    <t>Q2.3</t>
  </si>
  <si>
    <t>Is TE reporting assigned to a specific Government ministry, agency or commission?</t>
  </si>
  <si>
    <t>A2.3</t>
  </si>
  <si>
    <t>A) Yes, the government institution or agency in charge of report on TEs is clearly indicated in the law requiring TE reporting, or in the TE report itself.</t>
  </si>
  <si>
    <t>B) No, there is no indiation of the government insitution, agency or commission responsible for TE reporting.</t>
  </si>
  <si>
    <t>Documentation 2.3</t>
  </si>
  <si>
    <t>Does the report indicate reporting responsibility?</t>
  </si>
  <si>
    <t>Reference to reporting responsibility in report:</t>
  </si>
  <si>
    <t>Example: 2022 Report, Page 42.</t>
  </si>
  <si>
    <t>Does original law indicate reporting responsibility?</t>
  </si>
  <si>
    <t>Who is responsible for TE reporting? (e.g. ministry, agency, special unit.. name)</t>
  </si>
  <si>
    <t>Indicator 2.4: Budget Cycle Integration</t>
  </si>
  <si>
    <t>Q2.4</t>
  </si>
  <si>
    <t xml:space="preserve">Does the Executive’s Budget Proposal or any supporting budget documentation present information on tax expenditures for at least the budget year? </t>
  </si>
  <si>
    <t>A2.4</t>
  </si>
  <si>
    <t>A) Yes, information beyond the core elements is presented for all tax expenditures</t>
  </si>
  <si>
    <t>B) Yes, the core information is presented for all tax expenditures.</t>
  </si>
  <si>
    <t>C) Yes, information is presented, but it excludes some core elements or some tax expenditures.</t>
  </si>
  <si>
    <t>D) No, information related to tax expenditures is not presented.</t>
  </si>
  <si>
    <t>Indicator 2.5: Medium-Term Strategy</t>
  </si>
  <si>
    <t>Q2.5</t>
  </si>
  <si>
    <t>Does the medium-term strategy, if any, include information on tax expenditures?</t>
  </si>
  <si>
    <t>A2.5</t>
  </si>
  <si>
    <t>A) YES, he medium-term fiscal strategy sets guidelines with regards to the size AND policy objectives (e.g. distributional impact, etc.) of tax expenditures.</t>
  </si>
  <si>
    <t>B) YES, the medium term fiscal framework sets guidlines on EITHER tax expenditures size OR TE policy objectives.</t>
  </si>
  <si>
    <t>C) YES, BUT the medium-term strategies merely mentions tax expenditures (without discussing policy objectives or size of TEs)</t>
  </si>
  <si>
    <t>D) NO, TEs are not even mentioned in the MTS / OR / The country does not produce a medium term fiscal strategy.</t>
  </si>
  <si>
    <t>Documentation 2.5</t>
  </si>
  <si>
    <t>Does the country have a medium-term strategy document?</t>
  </si>
  <si>
    <t>link to such document</t>
  </si>
  <si>
    <t>Are TEs mentioned in the medium-term strategy document?</t>
  </si>
  <si>
    <t>Are TEs policy objectives considered in the medium term strategy?</t>
  </si>
  <si>
    <t>Are guidelines on TEs size considered in the medium term strategy?</t>
  </si>
  <si>
    <t>Dimension 3:</t>
  </si>
  <si>
    <t>Methodology and Scope</t>
  </si>
  <si>
    <t>Indicator 3.1: Information on TE Coverage</t>
  </si>
  <si>
    <t>Q3.1</t>
  </si>
  <si>
    <t>To what extent does the TE report cover all Tax Expenditures available at the national level?</t>
  </si>
  <si>
    <t>A3.1</t>
  </si>
  <si>
    <t>A) The report indicates that all existing TEs are covered.</t>
  </si>
  <si>
    <t>B) [The report provides a specific explanation of which TEs are covered] AND [All types of taxes available at the national level are considered in the report]</t>
  </si>
  <si>
    <t>C) [The report provides a general explanation of which TEs are covered] AND [All types of taxes available at the national level are considered in the report]</t>
  </si>
  <si>
    <t>D) [The report provides an explanation* of which TEs are covered] AND [Certain types of taxes available at national level are missing from the report]</t>
  </si>
  <si>
    <t>E) [All types of taxes available at the national level are considered in the report] AND [No TE coverage disclosure]</t>
  </si>
  <si>
    <t>F) [Certain types of taxes available at national level are missing from the report] AND [No TE coverage disclosure]</t>
  </si>
  <si>
    <t>Documentation 3.1</t>
  </si>
  <si>
    <t>Reference to confirmation of coverage:</t>
  </si>
  <si>
    <t>Example: 2022 Report, Page 21.</t>
  </si>
  <si>
    <t>Are personal income taxes (PIT) covered?</t>
  </si>
  <si>
    <t>Are corporate income taxes (CIT) covered?</t>
  </si>
  <si>
    <t>Are goods and services taxes (GST) covered?</t>
  </si>
  <si>
    <t>Are Value-Added Taxes (VAT) covered?</t>
  </si>
  <si>
    <t>Example: Not available in the jurisdiction</t>
  </si>
  <si>
    <t>Are customs tariffs covered?</t>
  </si>
  <si>
    <t>Are excise taxes covered?</t>
  </si>
  <si>
    <t>Are property or wealth taxes covered?</t>
  </si>
  <si>
    <t>Are payroll taxes covered?</t>
  </si>
  <si>
    <t>Indicator 3.2: Tax Benchmark Explanation</t>
  </si>
  <si>
    <t>Q3.2</t>
  </si>
  <si>
    <t>To what extent is the tax benchmark used to assess TEs specified in the report?</t>
  </si>
  <si>
    <t>A3.2</t>
  </si>
  <si>
    <t>A) The benchmark is specified by TE AND International treaties are considered (if any)</t>
  </si>
  <si>
    <t>B) Tax benchmark specified by type or tax and/or type of TE AND International treaties considered (if any) / OR / The benchmark is specified by TE BUT available international treaties are not considered.</t>
  </si>
  <si>
    <t>C) There is only a general TE definition/overall benchmark description AND international treaties are considered (if any) / OR / The benchmark is explained by type of tax or type of TE AND international treaties are not considered.</t>
  </si>
  <si>
    <t>D) No tax benchmark description is provided / OR / There is only a general TE definition/overall benchmark description AND international treaties are NOT considered (if any)</t>
  </si>
  <si>
    <t>Documentation 3.2</t>
  </si>
  <si>
    <t>Does every TE provision have a benchmark specification?</t>
  </si>
  <si>
    <t>Does the report provide tax benchmark information by type of tax?</t>
  </si>
  <si>
    <t>Does the report include an overall description of the tax benchmark and/or a definition of TE?</t>
  </si>
  <si>
    <t>Are international treaties mentioned in the report?</t>
  </si>
  <si>
    <t>Indicator 3.3: Structural Reliefs</t>
  </si>
  <si>
    <t>Q3.3</t>
  </si>
  <si>
    <t>To what extent does the report include information on alterations to the benchmark that are not considered TE? (i.e. structural relief)</t>
  </si>
  <si>
    <t>A3.3</t>
  </si>
  <si>
    <t>A) The report provides general criteria for structural relief AND lists individual structural relief provisions AND includes revenue forgone values for such provisions / OR / The report clearly indicates that there is no structural relief.</t>
  </si>
  <si>
    <t>B) The report provides general criteria for structural relief AND lists individual structural relief provisions</t>
  </si>
  <si>
    <t>C) The report only provides general criteria to consider an expenditure as structural relief.</t>
  </si>
  <si>
    <t>D) The report does not provide any indication of expenditure provisions that are excluded from the definition of TE (structural relief), nor an indication that all deviations from the tax benchmark as always considered TEs.</t>
  </si>
  <si>
    <t>Documentation 3.3</t>
  </si>
  <si>
    <t>Does the report explain structural reliefs?</t>
  </si>
  <si>
    <t>Does the TE report list structural reliefs individually?</t>
  </si>
  <si>
    <t>Is there revenue forgone for structural reliefs?</t>
  </si>
  <si>
    <t>Indicator 3.4: Revenue Forgone Estimation Method</t>
  </si>
  <si>
    <t>Q3.4</t>
  </si>
  <si>
    <t>To what extent does the report specify the method used to calculate revenues forgone?</t>
  </si>
  <si>
    <t>A3.4</t>
  </si>
  <si>
    <t>A) By TE, the report specifies the method(s) used to calculate revenue forgone AND states economic assumptions.</t>
  </si>
  <si>
    <t>B) By TE, the report specifies the method(s) used to calculate revenue forgone BUT does not state necessary economic assumptions.</t>
  </si>
  <si>
    <t>C) By type of tax or type of TE, the report specifies the method(s) used to calculate revenue forgone AND states economic assumptions.</t>
  </si>
  <si>
    <t>D) By type of tax or type of TE,  the report specifies the method(s) used to calculate revenue forgone BUT does not state necessary economic assumptions.</t>
  </si>
  <si>
    <t>E) The report generally mentions the methods used to calculate revenue forgone (regardless of whether economic assumptions are stated).</t>
  </si>
  <si>
    <t>F) The method(s) used to calculate revenue forgone are not specified in the report.</t>
  </si>
  <si>
    <t>Documentation 3.4</t>
  </si>
  <si>
    <t>Does the report explain the revenue estimation method by TE provision?</t>
  </si>
  <si>
    <t>Does the report explain the revenue estimation method by type of tax or type of TE?</t>
  </si>
  <si>
    <t>Does the report have an overall "Methodology" section, where revenue estimation is considered?</t>
  </si>
  <si>
    <t>Backward revenue forgone estimates, are economic assumptions specified?</t>
  </si>
  <si>
    <t>Forward revenue forgone estimates, are economic assumptions specified?</t>
  </si>
  <si>
    <t>Example: Yes, No, Not applicable (no forward RF)</t>
  </si>
  <si>
    <t>Indicator 3.5: Data Sources</t>
  </si>
  <si>
    <t>Q3.5</t>
  </si>
  <si>
    <t>What data is used to calculate revenue(s) forgone?</t>
  </si>
  <si>
    <t>A3.5</t>
  </si>
  <si>
    <t>A) By TE provision, the data source is indicated.</t>
  </si>
  <si>
    <t>B) By Type of tax, the data source is indicated.</t>
  </si>
  <si>
    <t>C) The TE report only provides general information on data sources.</t>
  </si>
  <si>
    <t>D) The TE report does not disclose its data sources.</t>
  </si>
  <si>
    <t>Documentation 3.5</t>
  </si>
  <si>
    <t>Does the report explain the data source by provision?</t>
  </si>
  <si>
    <t>Are data sources mentioned "Methodology" section?</t>
  </si>
  <si>
    <t>Dimension 4:</t>
  </si>
  <si>
    <t>Descriptive TE Data</t>
  </si>
  <si>
    <t>Indicator 4.1: Policy Objective</t>
  </si>
  <si>
    <t>Q4.1</t>
  </si>
  <si>
    <t>To what extent is information on the policy objective(s) of available Tes included in the TE report?</t>
  </si>
  <si>
    <t>A4.1</t>
  </si>
  <si>
    <t>A) By TE provision, the report includes information on TE policy objectives, for ALL TEs.</t>
  </si>
  <si>
    <t>B) By TE provision, the report includes information on TE policy objectives, for MOST TEs</t>
  </si>
  <si>
    <t>C) By TE provision, the report includes information on TE policy objective, for MANY TEs</t>
  </si>
  <si>
    <t>D) By TE provision, the report includes information on TE policy objective, for SOME TEs // OR The report only includes information on the TE policy objectives for groups of TE provisions without specifying policy objectives by TE.</t>
  </si>
  <si>
    <t>E) The TE report does NOT include information on TE policy objective.</t>
  </si>
  <si>
    <t>Documentation 4.1</t>
  </si>
  <si>
    <t>Does the report explain the objective of provisions?</t>
  </si>
  <si>
    <t>[1] Total revenue forgone for all TEs</t>
  </si>
  <si>
    <t>[2] Revenue forgone for TEs presenting policy objectives</t>
  </si>
  <si>
    <t xml:space="preserve">[2] divided by [1] </t>
  </si>
  <si>
    <t>Example: 80%</t>
  </si>
  <si>
    <t>Are overall policy objectives for TEs mentioned?</t>
  </si>
  <si>
    <t>Indicator 4.2: Type of Tax Expenditure</t>
  </si>
  <si>
    <t>Q4.2</t>
  </si>
  <si>
    <t>To what extent is information on the type of TE included in the TE report?</t>
  </si>
  <si>
    <t>A4.2</t>
  </si>
  <si>
    <t>A) By TE provision, the report includes information on the type of tax AND the TE mechanism used</t>
  </si>
  <si>
    <t>B) TEs are presented by type of tax AND for some types of tax, the different types of TE mechanisms are specified (if any)</t>
  </si>
  <si>
    <t>C) TEs are presented by type of tax without indicating the types of TEs available within</t>
  </si>
  <si>
    <t>D) TEs are assessed in bulk, without differentiating the types of taxes or TEs</t>
  </si>
  <si>
    <t>Documentation 4.2</t>
  </si>
  <si>
    <t>Does the report specify the different types of taxes where TEs are available?</t>
  </si>
  <si>
    <t>Does the report specify the TE mechanisms used in different TEs?</t>
  </si>
  <si>
    <t>Is information on types of taxes and types of TEs provided by TE provision?</t>
  </si>
  <si>
    <t>Are TEs assessed in bulk, without distinguishing types of taxes or types of TEs?</t>
  </si>
  <si>
    <t>Indicator 4.3: Beneficiaries</t>
  </si>
  <si>
    <t>Q4.3</t>
  </si>
  <si>
    <t>To what extent is information on beneficiaires of existing TEs included in the TE report?</t>
  </si>
  <si>
    <t>A4.3</t>
  </si>
  <si>
    <t>A) By TE provision, the report includes information on the number of beneficiaries, for ALL TEs AND target groups are specified.</t>
  </si>
  <si>
    <t>B) By TE provision, the report includes information on the number of beneficiaries, for MOST TEs AND target groups are specified.</t>
  </si>
  <si>
    <t>C) By TE provision, the report includes information on the number of beneficiaries, for SOME TEs AND target groups are specified.</t>
  </si>
  <si>
    <t>D) The report only includes information on target groups, BUT no numbers of beneficiaries are provided.</t>
  </si>
  <si>
    <t>E) The TE report does NOT include information on beneficiaries.</t>
  </si>
  <si>
    <t>Documentation 4.3</t>
  </si>
  <si>
    <t>Does the report state the beneficiaries target groups?</t>
  </si>
  <si>
    <t>Does the report include the number of beneficiaries by TE provision?</t>
  </si>
  <si>
    <t>[2] RF associated with VAT and excise tax Tes</t>
  </si>
  <si>
    <t>[3] RF associated with TEs for which the number of beneficiaries is provided</t>
  </si>
  <si>
    <t>[3] divided by ([1] minus [2])</t>
  </si>
  <si>
    <t>Indicator 4.4: Timeframe</t>
  </si>
  <si>
    <t>Q4.4</t>
  </si>
  <si>
    <t>To what extent does the report provide information on the period over which Tes are legally in force?</t>
  </si>
  <si>
    <t>A4.4</t>
  </si>
  <si>
    <t>A) By TE provision, the report includes information on applicable TE timeframe, for ALL TEs.</t>
  </si>
  <si>
    <t>B) By TE provision, the report includes information on applicable TE timeframe, for MOST TEs.</t>
  </si>
  <si>
    <t>C) By TE provision,  the report includes information on applicable TE timeframe, for MANY TEs.</t>
  </si>
  <si>
    <t>D) By TE provision, the report includes information on applicable TE timeframe, for SOME TEs // OR The report only includes information on applicable TE timeframes for some groups of TE provisions without spcifying applicable TE timeframes by TE.</t>
  </si>
  <si>
    <t>E) The TE report does NOT include information on applicable TE timeframes.</t>
  </si>
  <si>
    <t>Documentation 4.4</t>
  </si>
  <si>
    <t>Does the report include information on TE timeframes?</t>
  </si>
  <si>
    <t>Is this information provide by TE provision?</t>
  </si>
  <si>
    <t>[2] RF associated with TEs for which the timeframe is specified</t>
  </si>
  <si>
    <t>Example: 100%</t>
  </si>
  <si>
    <t>Is information on TE timeframes only provided for some groups of TE provisions?</t>
  </si>
  <si>
    <t>Indicator 4.5: Legal Reference</t>
  </si>
  <si>
    <t>Q4.5</t>
  </si>
  <si>
    <t>To what extent are legal references for available TEs included in the TE report?</t>
  </si>
  <si>
    <t>A4.5</t>
  </si>
  <si>
    <t>A) By TE provision, the report includes SPECIFIC legal references information, for ALL TEs.</t>
  </si>
  <si>
    <t>B) By TE provision, the report includes SPECIFIC legal reference information, for MOST TEs.</t>
  </si>
  <si>
    <t>C) By TE provision, the report includes SPECIFIC legal reference information, for MANY TEs.</t>
  </si>
  <si>
    <t>D) By TE provision, the report includes SPECIFIC legal reference information, for SOME TEs.</t>
  </si>
  <si>
    <t>E) The report only includes GENERAL legal reference information, either by TE or by groups of TE provisions.</t>
  </si>
  <si>
    <t>F) The TE report does NOT include legal reference information.</t>
  </si>
  <si>
    <t>Documentation 4.5</t>
  </si>
  <si>
    <t>Does the report include legal references for TE provisions?</t>
  </si>
  <si>
    <t>Are these references specific (i.e. Law name or code + Article or section)?</t>
  </si>
  <si>
    <t>[2] RF associated with TEs for which specific legal references are provided</t>
  </si>
  <si>
    <t>Dimension 5:</t>
  </si>
  <si>
    <t>TE Assessment</t>
  </si>
  <si>
    <t>Indicator 5.1: Disaggregation of Revenue Forgone</t>
  </si>
  <si>
    <t>Q5.1</t>
  </si>
  <si>
    <t>How is revenue forgone data presented in the TE report?</t>
  </si>
  <si>
    <t>A5.1</t>
  </si>
  <si>
    <t>A) By TE for all types of taxes.</t>
  </si>
  <si>
    <t>B) By TE for MOST types of taxes and with aggregates for other types of tax.</t>
  </si>
  <si>
    <t>C) By TE for SOME types of taxes and with aggregates for other types of tax.</t>
  </si>
  <si>
    <t>D) Aggregated by 3 or 4 out of 4 aggregation categories.</t>
  </si>
  <si>
    <t>E) Aggregated by 1 or 2 out of 4 aggregation categories.</t>
  </si>
  <si>
    <t>F) Only a total estimate of revenue forgone is reported.</t>
  </si>
  <si>
    <t>Documentation 5.1</t>
  </si>
  <si>
    <t>Does the report present provision-level data?</t>
  </si>
  <si>
    <t>[2] RF associated with TEs presenting provision-level RF data</t>
  </si>
  <si>
    <t>[2] divided by [1]</t>
  </si>
  <si>
    <t>Does the report present overall estimates?</t>
  </si>
  <si>
    <t>For which of the 4 GTED categories does the country have overall estimates?</t>
  </si>
  <si>
    <t>Example: 3</t>
  </si>
  <si>
    <t>Indicator 5.2: Backward Revenue Forgone</t>
  </si>
  <si>
    <t>Q5.2</t>
  </si>
  <si>
    <t>To what extent is backward revenue forgone data provided in the TE report?</t>
  </si>
  <si>
    <t>A5.2</t>
  </si>
  <si>
    <t>A) Backward estimates covering five (5) or more fiscal years are provided in the report</t>
  </si>
  <si>
    <t>B) Backward estimates covering four (4) fiscal years are provided in the report</t>
  </si>
  <si>
    <t>C) Backward estimates covering three (3) fiscal years are provided in the report</t>
  </si>
  <si>
    <t>D) Backward estimates covering two (2) fiscal years are provided in the report</t>
  </si>
  <si>
    <t>E) Backward estimates covering only one year are provided in the report</t>
  </si>
  <si>
    <t>Documentation 5.2</t>
  </si>
  <si>
    <t>Date of publication of the last TE report:</t>
  </si>
  <si>
    <t>End-date for the last fiscal year:</t>
  </si>
  <si>
    <t>For how many years are backward estimates provided in latest report?</t>
  </si>
  <si>
    <t>Example: 3 years.</t>
  </si>
  <si>
    <t>Indicator 5.3: Forward Revenue Forgone</t>
  </si>
  <si>
    <t>Q5.3</t>
  </si>
  <si>
    <t>To what extent is forward revenue forgone data provided in the TE report?</t>
  </si>
  <si>
    <t>A5.3</t>
  </si>
  <si>
    <t>A) Forward estimates covering five (5) or more fiscal years are provided in the report</t>
  </si>
  <si>
    <t>B) Forward estimates covering four (4) fiscal years are provided in the report</t>
  </si>
  <si>
    <t>C) Forward estimates covering three (3) fiscal years are provided in the report</t>
  </si>
  <si>
    <t>D) Forward estimates covering two (2) fiscal years are provided in the report</t>
  </si>
  <si>
    <t>E) Forward estimates covering only one year are provided in the report</t>
  </si>
  <si>
    <t>F) No forward estimates are provided in the report</t>
  </si>
  <si>
    <t>Documentation 5.3</t>
  </si>
  <si>
    <t>For how many years are forward projections provided in latest report?</t>
  </si>
  <si>
    <t>Example: 8 years.</t>
  </si>
  <si>
    <t>Indicator 5.4: TE Evaluation Framework</t>
  </si>
  <si>
    <t>Q5.4</t>
  </si>
  <si>
    <t>To what extent is information on TE evaluation frameworks available in the TE report(s)?</t>
  </si>
  <si>
    <t>A5.4</t>
  </si>
  <si>
    <t>A) Information on BOTH Ex-ante AND Ex-post TE evaluation frameworks is contained or clearly referenced in the report.</t>
  </si>
  <si>
    <t>B) Information on EITHER Ex-ante OR Ex-post TE evaluation frameworks is contained or clearly referenced in the report.</t>
  </si>
  <si>
    <t>C) Information on TE evaluation frameworks is not contained or clearly referenced in the report.</t>
  </si>
  <si>
    <t>Documentation 5.4</t>
  </si>
  <si>
    <t>Reference to evaluation framework (if in report)</t>
  </si>
  <si>
    <t>Example: 2022 Report, Page 187.</t>
  </si>
  <si>
    <t>Link to evaluation framework document (if outside of TE report)</t>
  </si>
  <si>
    <t>Indicator 5.5: Availability of TE Evaluations</t>
  </si>
  <si>
    <t>Q5.5</t>
  </si>
  <si>
    <t>To what extent does the TE report include information on publicly available TE evaluations (ex-post)?</t>
  </si>
  <si>
    <t>A5.5</t>
  </si>
  <si>
    <t>A) TE evaluations are presented by TE, AND the scope of evaluation covers ALL TEs.</t>
  </si>
  <si>
    <t>B) TE evaluations are presented by TE, AND the scope of evaluation covers MOST TEs.</t>
  </si>
  <si>
    <t>C) TE evaluations are presented by TE, AND the scope of evaluation covers only SOME TEs. / OR / TEs are evaluted by groups of TE provisions or in bulk, AND the scope of evaluation covers ALL or MOST TEs.</t>
  </si>
  <si>
    <t>D) TEs are evaluted by groups of TE provisions or in bulk, AND the scope of evaluation covers only SOME TEs.</t>
  </si>
  <si>
    <t>E) TE evaluations are not included or referenced from the latest TE port (or such evaluations where conducted 5/10 or more years ago).</t>
  </si>
  <si>
    <t>Documentation 5.5</t>
  </si>
  <si>
    <t>Are TE evaluations included or referenced in the TE report</t>
  </si>
  <si>
    <t>Evaluation format:</t>
  </si>
  <si>
    <t xml:space="preserve">by TE or generally </t>
  </si>
  <si>
    <t>number</t>
  </si>
  <si>
    <t>[2] RF evaluated (counting the RF provided in the latest available evaluation, not beyond 5 years)</t>
  </si>
  <si>
    <t>[3] RF evaluated (counting the RF provided in the latest available evaluation, not beyond 10 years)</t>
  </si>
  <si>
    <t>[A] = [2] divided by [1]</t>
  </si>
  <si>
    <t>%</t>
  </si>
  <si>
    <t>[B] = [3] divided by [1]</t>
  </si>
  <si>
    <t>Evaluation scope (if [B] = 100% =&gt; ALL / if 100% &gt; [B] &gt; 50% =&gt; MOST / if [B] &lt; 50% =&gt; SOME)</t>
  </si>
  <si>
    <t>ALL, MOST or SOME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</si>
</sst>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2"/>
      <color theme="1"/>
      <name val="Calibri"/>
      <family val="2"/>
      <scheme val="minor"/>
    </font>
    <font>
      <b/>
      <sz val="16"/>
      <color theme="0"/>
      <name val="Calibri"/>
      <family val="2"/>
      <scheme val="minor"/>
    </font>
    <font>
      <b/>
      <sz val="12"/>
      <color theme="0"/>
      <name val="Calibri"/>
      <family val="2"/>
      <scheme val="minor"/>
    </font>
    <font>
      <sz val="12"/>
      <color theme="0"/>
      <name val="Calibri"/>
      <family val="2"/>
      <scheme val="minor"/>
    </font>
    <font>
      <i/>
      <sz val="11"/>
      <color theme="1"/>
      <name val="Calibri"/>
      <family val="2"/>
      <scheme val="minor"/>
    </font>
    <font>
      <sz val="11"/>
      <name val="Calibri"/>
      <family val="2"/>
      <scheme val="minor"/>
    </font>
  </fonts>
  <fills count="9">
    <fill>
      <patternFill patternType="none"/>
    </fill>
    <fill>
      <patternFill patternType="gray125"/>
    </fill>
    <fill>
      <patternFill patternType="solid">
        <fgColor rgb="FF1B7363"/>
        <bgColor indexed="64"/>
      </patternFill>
    </fill>
    <fill>
      <patternFill patternType="solid">
        <fgColor rgb="FFC5F1E9"/>
        <bgColor indexed="64"/>
      </patternFill>
    </fill>
    <fill>
      <patternFill patternType="solid">
        <fgColor theme="2"/>
        <bgColor indexed="64"/>
      </patternFill>
    </fill>
    <fill>
      <patternFill patternType="solid">
        <fgColor theme="8" tint="0.39997558519241921"/>
        <bgColor indexed="64"/>
      </patternFill>
    </fill>
    <fill>
      <patternFill patternType="solid">
        <fgColor rgb="FF2BB79C"/>
        <bgColor indexed="64"/>
      </patternFill>
    </fill>
    <fill>
      <patternFill patternType="solid">
        <fgColor rgb="FF7FE1CE"/>
        <bgColor indexed="64"/>
      </patternFill>
    </fill>
    <fill>
      <patternFill patternType="solid">
        <fgColor rgb="FFFFFF0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3">
    <xf numFmtId="0" fontId="0" fillId="0" borderId="0" xfId="0"/>
    <xf numFmtId="0" fontId="1" fillId="0" borderId="0" xfId="0" applyFont="1"/>
    <xf numFmtId="0" fontId="0" fillId="2" borderId="0" xfId="0" applyFill="1"/>
    <xf numFmtId="0" fontId="0" fillId="3" borderId="0" xfId="0" applyFill="1"/>
    <xf numFmtId="0" fontId="4" fillId="2" borderId="0" xfId="0" applyFont="1" applyFill="1"/>
    <xf numFmtId="0" fontId="5" fillId="2" borderId="0" xfId="0" applyFont="1" applyFill="1"/>
    <xf numFmtId="0" fontId="3" fillId="2" borderId="0" xfId="0" applyFont="1" applyFill="1" applyAlignment="1">
      <alignment horizontal="right"/>
    </xf>
    <xf numFmtId="0" fontId="6" fillId="0" borderId="0" xfId="0" applyFont="1"/>
    <xf numFmtId="0" fontId="1" fillId="4" borderId="0" xfId="0" applyFont="1" applyFill="1" applyAlignment="1">
      <alignment horizontal="right"/>
    </xf>
    <xf numFmtId="0" fontId="2" fillId="5" borderId="0" xfId="0" applyFont="1" applyFill="1" applyAlignment="1">
      <alignment horizontal="right"/>
    </xf>
    <xf numFmtId="0" fontId="2" fillId="6" borderId="0" xfId="0" applyFont="1" applyFill="1"/>
    <xf numFmtId="0" fontId="0" fillId="6" borderId="0" xfId="0" applyFill="1"/>
    <xf numFmtId="0" fontId="6" fillId="6" borderId="0" xfId="0" applyFont="1" applyFill="1"/>
    <xf numFmtId="0" fontId="0" fillId="6" borderId="0" xfId="0" applyFill="1" applyAlignment="1">
      <alignment horizontal="left" vertical="center"/>
    </xf>
    <xf numFmtId="0" fontId="3" fillId="2" borderId="0" xfId="0" applyFont="1" applyFill="1" applyAlignment="1">
      <alignment horizontal="left"/>
    </xf>
    <xf numFmtId="0" fontId="0" fillId="7" borderId="0" xfId="0" applyFill="1"/>
    <xf numFmtId="0" fontId="0" fillId="6" borderId="1" xfId="0" applyFill="1" applyBorder="1"/>
    <xf numFmtId="0" fontId="0" fillId="6" borderId="1" xfId="0" applyFill="1" applyBorder="1" applyAlignment="1">
      <alignment vertical="center"/>
    </xf>
    <xf numFmtId="0" fontId="7" fillId="6" borderId="1" xfId="0" applyFont="1" applyFill="1" applyBorder="1"/>
    <xf numFmtId="0" fontId="6" fillId="3" borderId="0" xfId="0" applyFont="1" applyFill="1"/>
    <xf numFmtId="0" fontId="7" fillId="0" borderId="0" xfId="0" applyFont="1"/>
    <xf numFmtId="0" fontId="0" fillId="8" borderId="0" xfId="0" applyFill="1" applyAlignment="1">
      <alignment vertical="top"/>
    </xf>
    <xf numFmtId="0" fontId="0" fillId="8" borderId="0" xfId="0" applyFill="1"/>
  </cellXfs>
  <cellStyles count="1">
    <cellStyle name="Normal" xfId="0" builtinId="0"/>
  </cellStyles>
  <dxfs count="0"/>
  <tableStyles count="0" defaultTableStyle="TableStyleMedium2" defaultPivotStyle="PivotStyleLight16"/>
  <colors>
    <mruColors>
      <color rgb="FF2BB79C"/>
      <color rgb="FF7FE1CE"/>
      <color rgb="FFC5F1E9"/>
      <color rgb="FF67DBC5"/>
      <color rgb="FF1B7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xdr:colOff>
      <xdr:row>5</xdr:row>
      <xdr:rowOff>68621</xdr:rowOff>
    </xdr:to>
    <xdr:pic>
      <xdr:nvPicPr>
        <xdr:cNvPr id="7" name="Picture 6">
          <a:extLst>
            <a:ext uri="{FF2B5EF4-FFF2-40B4-BE49-F238E27FC236}">
              <a16:creationId xmlns:a16="http://schemas.microsoft.com/office/drawing/2014/main" id="{CAC062DD-AC88-4E47-85D5-73CA5FBD0D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840" y="182880"/>
          <a:ext cx="2400423" cy="800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2400423</xdr:colOff>
      <xdr:row>5</xdr:row>
      <xdr:rowOff>68621</xdr:rowOff>
    </xdr:to>
    <xdr:pic>
      <xdr:nvPicPr>
        <xdr:cNvPr id="3" name="Picture 2">
          <a:extLst>
            <a:ext uri="{FF2B5EF4-FFF2-40B4-BE49-F238E27FC236}">
              <a16:creationId xmlns:a16="http://schemas.microsoft.com/office/drawing/2014/main" id="{A2E9002E-0949-4F13-965B-B08C5F22A3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2880"/>
          <a:ext cx="2400423" cy="8001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lurim Aliu" id="{AA6CA57B-DC66-43AA-925B-04CC562A380D}" userId="Flurim Aliu" providerId="None"/>
  <person displayName="Lucas Millan" id="{A474F3A7-A042-41E3-9DA7-2EF89C37223F}" userId="Lucas Milla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2" dT="2022-10-28T15:08:19.67" personId="{AA6CA57B-DC66-43AA-925B-04CC562A380D}" id="{453EB0D4-0EAF-44D7-8A7B-4CE1E5094702}">
    <text>Only check if legal requirement is referenced in TE report.</text>
  </threadedComment>
  <threadedComment ref="B91" dT="2022-10-28T15:08:19.67" personId="{AA6CA57B-DC66-43AA-925B-04CC562A380D}" id="{0F35B9E3-8AE5-4434-8BF2-ADBE4E55AB46}">
    <text>Only check if legal requirement is referenced in TE report.</text>
  </threadedComment>
  <threadedComment ref="F127" dT="2022-11-18T20:53:18.08" personId="{A474F3A7-A042-41E3-9DA7-2EF89C37223F}" id="{C7F22D26-5A0B-4EAF-91E9-BBDDC01EDB5C}">
    <text>There was a bug in previous version</text>
  </threadedComment>
  <threadedComment ref="F127" dT="2022-11-18T20:53:37.73" personId="{A474F3A7-A042-41E3-9DA7-2EF89C37223F}" id="{A93FD46E-517B-4972-A29F-62725C249D69}" parentId="{C7F22D26-5A0B-4EAF-91E9-BBDDC01EDB5C}">
    <text>Showing ABCDEF answers instead of only ABCD (correct)</text>
  </threadedComment>
  <threadedComment ref="B269" dT="2022-11-17T22:51:36.84" personId="{A474F3A7-A042-41E3-9DA7-2EF89C37223F}" id="{A9C16244-2C65-4F96-A9C2-43C32087E19F}">
    <text>Not used for now</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B15"/>
  <sheetViews>
    <sheetView topLeftCell="C15" workbookViewId="0">
      <selection activeCell="C15" sqref="C15"/>
    </sheetView>
  </sheetViews>
  <sheetFormatPr defaultColWidth="8.85546875" defaultRowHeight="14.45"/>
  <cols>
    <col min="1" max="1" width="3.5703125" style="2" customWidth="1"/>
    <col min="2" max="2" width="35.42578125" style="2" customWidth="1"/>
    <col min="3" max="16384" width="8.85546875" style="2"/>
  </cols>
  <sheetData>
    <row r="7" spans="2:2" ht="15.6">
      <c r="B7" s="4" t="s">
        <v>0</v>
      </c>
    </row>
    <row r="8" spans="2:2" ht="15.6">
      <c r="B8" s="4" t="s">
        <v>1</v>
      </c>
    </row>
    <row r="9" spans="2:2" ht="15.6">
      <c r="B9" s="5"/>
    </row>
    <row r="10" spans="2:2" ht="15.6">
      <c r="B10" s="4" t="s">
        <v>2</v>
      </c>
    </row>
    <row r="11" spans="2:2" ht="15.6">
      <c r="B11" s="4" t="s">
        <v>3</v>
      </c>
    </row>
    <row r="12" spans="2:2" ht="15.6">
      <c r="B12" s="5"/>
    </row>
    <row r="13" spans="2:2" ht="15.6">
      <c r="B13" s="4" t="s">
        <v>4</v>
      </c>
    </row>
    <row r="14" spans="2:2" ht="15.6">
      <c r="B14" s="4" t="s">
        <v>5</v>
      </c>
    </row>
    <row r="15" spans="2:2" ht="15.6">
      <c r="B15" s="4" t="s">
        <v>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DDE4D-85F9-4904-938C-5AEFCA0DDEC4}">
  <dimension ref="B7:K271"/>
  <sheetViews>
    <sheetView tabSelected="1" topLeftCell="A30" workbookViewId="0">
      <selection activeCell="C42" sqref="C42"/>
    </sheetView>
  </sheetViews>
  <sheetFormatPr defaultRowHeight="14.45" outlineLevelRow="1"/>
  <cols>
    <col min="1" max="1" width="3.140625" customWidth="1"/>
    <col min="2" max="2" width="69.140625" bestFit="1" customWidth="1"/>
    <col min="3" max="3" width="18.28515625" customWidth="1"/>
    <col min="4" max="4" width="10.5703125" customWidth="1"/>
  </cols>
  <sheetData>
    <row r="7" spans="2:11" s="2" customFormat="1" ht="21">
      <c r="B7" s="6" t="s">
        <v>7</v>
      </c>
      <c r="C7" s="14" t="s">
        <v>8</v>
      </c>
    </row>
    <row r="9" spans="2:11" s="3" customFormat="1" ht="15.6">
      <c r="B9" s="9" t="s">
        <v>9</v>
      </c>
      <c r="C9" s="10" t="s">
        <v>10</v>
      </c>
      <c r="D9" s="15" t="s">
        <v>11</v>
      </c>
      <c r="E9" s="3" t="s">
        <v>12</v>
      </c>
    </row>
    <row r="10" spans="2:11" ht="15" thickBot="1">
      <c r="B10" s="8" t="s">
        <v>13</v>
      </c>
      <c r="C10" s="11" t="s">
        <v>14</v>
      </c>
      <c r="D10" s="15"/>
      <c r="E10" s="3"/>
    </row>
    <row r="11" spans="2:11" ht="15" thickBot="1">
      <c r="B11" s="8" t="s">
        <v>15</v>
      </c>
      <c r="C11" s="17" t="s">
        <v>16</v>
      </c>
      <c r="D11" s="15"/>
      <c r="E11" s="3"/>
      <c r="F11" t="s">
        <v>17</v>
      </c>
      <c r="G11" t="s">
        <v>16</v>
      </c>
      <c r="H11" t="s">
        <v>18</v>
      </c>
      <c r="I11" t="s">
        <v>19</v>
      </c>
      <c r="J11" t="s">
        <v>20</v>
      </c>
      <c r="K11" t="s">
        <v>21</v>
      </c>
    </row>
    <row r="12" spans="2:11">
      <c r="C12" s="11"/>
      <c r="D12" s="15"/>
      <c r="E12" s="3"/>
    </row>
    <row r="13" spans="2:11">
      <c r="B13" s="1" t="s">
        <v>22</v>
      </c>
      <c r="C13" s="11"/>
      <c r="D13" s="15"/>
      <c r="E13" s="3"/>
    </row>
    <row r="14" spans="2:11" outlineLevel="1">
      <c r="B14" t="s">
        <v>23</v>
      </c>
      <c r="C14" s="12" t="s">
        <v>24</v>
      </c>
      <c r="D14" s="15"/>
      <c r="E14" s="3"/>
    </row>
    <row r="15" spans="2:11" outlineLevel="1">
      <c r="B15" t="s">
        <v>25</v>
      </c>
      <c r="C15" s="12" t="s">
        <v>26</v>
      </c>
      <c r="D15" s="15"/>
      <c r="E15" s="3"/>
    </row>
    <row r="16" spans="2:11" outlineLevel="1">
      <c r="B16" t="s">
        <v>27</v>
      </c>
      <c r="C16" s="11"/>
      <c r="D16" s="15"/>
      <c r="E16" s="3"/>
    </row>
    <row r="17" spans="2:8" outlineLevel="1">
      <c r="B17" t="s">
        <v>28</v>
      </c>
      <c r="C17" s="11"/>
      <c r="D17" s="15"/>
      <c r="E17" s="3"/>
    </row>
    <row r="18" spans="2:8" outlineLevel="1">
      <c r="B18" t="s">
        <v>29</v>
      </c>
      <c r="C18" s="11"/>
      <c r="D18" s="15"/>
      <c r="E18" s="3"/>
    </row>
    <row r="19" spans="2:8" outlineLevel="1">
      <c r="B19" t="s">
        <v>30</v>
      </c>
      <c r="C19" s="11"/>
      <c r="D19" s="15"/>
      <c r="E19" s="3"/>
    </row>
    <row r="20" spans="2:8" outlineLevel="1">
      <c r="B20" t="s">
        <v>31</v>
      </c>
      <c r="C20" s="11"/>
      <c r="D20" s="15"/>
      <c r="E20" s="3"/>
    </row>
    <row r="21" spans="2:8" outlineLevel="1">
      <c r="B21" t="s">
        <v>32</v>
      </c>
      <c r="C21" s="11"/>
      <c r="D21" s="15"/>
      <c r="E21" s="3"/>
    </row>
    <row r="22" spans="2:8" outlineLevel="1">
      <c r="B22" t="s">
        <v>33</v>
      </c>
      <c r="C22" s="11"/>
      <c r="D22" s="15"/>
      <c r="E22" s="3"/>
    </row>
    <row r="23" spans="2:8" outlineLevel="1">
      <c r="B23" t="s">
        <v>34</v>
      </c>
      <c r="C23" s="11"/>
      <c r="D23" s="15"/>
      <c r="E23" s="3"/>
    </row>
    <row r="24" spans="2:8">
      <c r="C24" s="11"/>
      <c r="D24" s="15"/>
      <c r="E24" s="3"/>
    </row>
    <row r="25" spans="2:8" s="3" customFormat="1" ht="15.6">
      <c r="B25" s="9" t="s">
        <v>35</v>
      </c>
      <c r="C25" s="10" t="s">
        <v>10</v>
      </c>
      <c r="D25" s="15" t="s">
        <v>36</v>
      </c>
      <c r="E25" s="3" t="s">
        <v>37</v>
      </c>
    </row>
    <row r="26" spans="2:8" ht="15" thickBot="1">
      <c r="B26" s="8" t="s">
        <v>38</v>
      </c>
      <c r="C26" s="11" t="s">
        <v>39</v>
      </c>
      <c r="D26" s="15"/>
      <c r="E26" s="3"/>
    </row>
    <row r="27" spans="2:8" ht="15" thickBot="1">
      <c r="B27" s="8" t="s">
        <v>40</v>
      </c>
      <c r="C27" s="16"/>
      <c r="D27" s="15"/>
      <c r="E27" s="3"/>
      <c r="F27" t="s">
        <v>41</v>
      </c>
      <c r="G27" t="s">
        <v>42</v>
      </c>
      <c r="H27" t="s">
        <v>43</v>
      </c>
    </row>
    <row r="28" spans="2:8">
      <c r="C28" s="11"/>
      <c r="D28" s="15"/>
      <c r="E28" s="3"/>
    </row>
    <row r="29" spans="2:8">
      <c r="B29" s="1" t="s">
        <v>44</v>
      </c>
      <c r="C29" s="11"/>
      <c r="D29" s="15"/>
      <c r="E29" s="3"/>
    </row>
    <row r="30" spans="2:8" outlineLevel="1">
      <c r="B30" t="s">
        <v>45</v>
      </c>
      <c r="C30" s="12" t="s">
        <v>46</v>
      </c>
      <c r="D30" s="15"/>
      <c r="E30" s="3"/>
    </row>
    <row r="31" spans="2:8">
      <c r="C31" s="11"/>
      <c r="D31" s="15"/>
      <c r="E31" s="3"/>
    </row>
    <row r="32" spans="2:8" s="3" customFormat="1" ht="15.6">
      <c r="B32" s="9" t="s">
        <v>47</v>
      </c>
      <c r="C32" s="10" t="s">
        <v>10</v>
      </c>
      <c r="D32" s="15" t="s">
        <v>36</v>
      </c>
      <c r="E32" s="3" t="s">
        <v>37</v>
      </c>
    </row>
    <row r="33" spans="2:10" ht="15" thickBot="1">
      <c r="B33" s="8" t="s">
        <v>48</v>
      </c>
      <c r="C33" s="11" t="s">
        <v>49</v>
      </c>
      <c r="D33" s="15"/>
      <c r="E33" s="3"/>
    </row>
    <row r="34" spans="2:10" ht="15" thickBot="1">
      <c r="B34" s="8" t="s">
        <v>50</v>
      </c>
      <c r="C34" s="16"/>
      <c r="D34" s="15"/>
      <c r="E34" s="3"/>
      <c r="F34" t="s">
        <v>51</v>
      </c>
      <c r="G34" t="s">
        <v>52</v>
      </c>
      <c r="H34" t="s">
        <v>53</v>
      </c>
      <c r="I34" t="s">
        <v>54</v>
      </c>
    </row>
    <row r="35" spans="2:10">
      <c r="C35" s="11"/>
      <c r="D35" s="15"/>
      <c r="E35" s="3"/>
    </row>
    <row r="36" spans="2:10">
      <c r="B36" s="1" t="s">
        <v>55</v>
      </c>
      <c r="C36" s="11"/>
      <c r="D36" s="15"/>
      <c r="E36" s="3"/>
    </row>
    <row r="37" spans="2:10" outlineLevel="1">
      <c r="B37" t="s">
        <v>56</v>
      </c>
      <c r="C37" s="11"/>
      <c r="D37" s="15"/>
      <c r="E37" s="19" t="s">
        <v>57</v>
      </c>
    </row>
    <row r="38" spans="2:10" outlineLevel="1">
      <c r="B38" t="s">
        <v>58</v>
      </c>
      <c r="C38" s="11"/>
      <c r="D38" s="15"/>
      <c r="E38" s="3"/>
    </row>
    <row r="39" spans="2:10">
      <c r="C39" s="11"/>
      <c r="D39" s="15"/>
      <c r="E39" s="3"/>
    </row>
    <row r="40" spans="2:10" s="3" customFormat="1" ht="15.6">
      <c r="B40" s="9" t="s">
        <v>59</v>
      </c>
      <c r="C40" s="10" t="s">
        <v>10</v>
      </c>
      <c r="D40" s="15" t="s">
        <v>36</v>
      </c>
      <c r="E40" s="3" t="s">
        <v>37</v>
      </c>
    </row>
    <row r="41" spans="2:10" ht="15" thickBot="1">
      <c r="B41" s="8" t="s">
        <v>60</v>
      </c>
      <c r="C41" s="13" t="s">
        <v>61</v>
      </c>
      <c r="D41" s="15"/>
      <c r="E41" s="3"/>
    </row>
    <row r="42" spans="2:10" ht="15" thickBot="1">
      <c r="B42" s="8" t="s">
        <v>62</v>
      </c>
      <c r="C42" s="16"/>
      <c r="D42" s="15"/>
      <c r="E42" s="3"/>
      <c r="F42" t="s">
        <v>63</v>
      </c>
      <c r="G42" t="s">
        <v>64</v>
      </c>
      <c r="H42" t="s">
        <v>65</v>
      </c>
      <c r="I42" t="s">
        <v>66</v>
      </c>
      <c r="J42" t="s">
        <v>67</v>
      </c>
    </row>
    <row r="43" spans="2:10">
      <c r="C43" s="11"/>
      <c r="D43" s="15"/>
      <c r="E43" s="3"/>
    </row>
    <row r="44" spans="2:10">
      <c r="B44" s="1" t="s">
        <v>68</v>
      </c>
      <c r="C44" s="11"/>
      <c r="D44" s="15"/>
      <c r="E44" s="3"/>
    </row>
    <row r="45" spans="2:10">
      <c r="B45" t="s">
        <v>69</v>
      </c>
      <c r="C45" s="12" t="s">
        <v>70</v>
      </c>
      <c r="D45" s="15"/>
      <c r="E45" s="3"/>
    </row>
    <row r="46" spans="2:10" outlineLevel="1">
      <c r="B46" t="s">
        <v>71</v>
      </c>
      <c r="C46" s="12" t="s">
        <v>72</v>
      </c>
      <c r="D46" s="15"/>
      <c r="E46" s="3"/>
    </row>
    <row r="47" spans="2:10" outlineLevel="1">
      <c r="B47" t="s">
        <v>73</v>
      </c>
      <c r="C47" s="12" t="s">
        <v>74</v>
      </c>
      <c r="D47" s="15"/>
      <c r="E47" s="3"/>
    </row>
    <row r="48" spans="2:10" outlineLevel="1">
      <c r="B48" t="s">
        <v>75</v>
      </c>
      <c r="C48" s="12"/>
      <c r="D48" s="15"/>
      <c r="E48" s="3"/>
    </row>
    <row r="49" spans="2:10" outlineLevel="1">
      <c r="B49" t="s">
        <v>76</v>
      </c>
      <c r="C49" s="12" t="s">
        <v>77</v>
      </c>
      <c r="D49" s="15"/>
      <c r="E49" s="3"/>
    </row>
    <row r="50" spans="2:10" outlineLevel="1">
      <c r="B50" s="7" t="s">
        <v>78</v>
      </c>
      <c r="C50" s="11"/>
      <c r="D50" s="15"/>
      <c r="E50" s="3"/>
    </row>
    <row r="51" spans="2:10" outlineLevel="1">
      <c r="B51" s="7" t="s">
        <v>79</v>
      </c>
      <c r="C51" s="11"/>
      <c r="D51" s="15"/>
      <c r="E51" s="3"/>
    </row>
    <row r="52" spans="2:10">
      <c r="C52" s="11"/>
      <c r="D52" s="15"/>
      <c r="E52" s="3"/>
    </row>
    <row r="53" spans="2:10" s="3" customFormat="1" ht="15.6">
      <c r="B53" s="9" t="s">
        <v>80</v>
      </c>
      <c r="C53" s="10" t="s">
        <v>10</v>
      </c>
      <c r="D53" s="15" t="s">
        <v>36</v>
      </c>
      <c r="E53" s="3" t="s">
        <v>37</v>
      </c>
    </row>
    <row r="54" spans="2:10" ht="15" thickBot="1">
      <c r="B54" s="8" t="s">
        <v>81</v>
      </c>
      <c r="C54" s="13" t="s">
        <v>82</v>
      </c>
      <c r="D54" s="15"/>
      <c r="E54" s="3"/>
    </row>
    <row r="55" spans="2:10" ht="15" thickBot="1">
      <c r="B55" s="8" t="s">
        <v>83</v>
      </c>
      <c r="C55" s="16"/>
      <c r="D55" s="15"/>
      <c r="E55" s="3"/>
      <c r="F55" t="s">
        <v>84</v>
      </c>
      <c r="G55" t="s">
        <v>85</v>
      </c>
      <c r="H55" t="s">
        <v>86</v>
      </c>
      <c r="I55" t="s">
        <v>87</v>
      </c>
      <c r="J55" t="s">
        <v>88</v>
      </c>
    </row>
    <row r="56" spans="2:10">
      <c r="C56" s="11"/>
      <c r="D56" s="15"/>
      <c r="E56" s="3"/>
    </row>
    <row r="57" spans="2:10">
      <c r="B57" s="1" t="s">
        <v>89</v>
      </c>
      <c r="C57" s="11"/>
      <c r="D57" s="15"/>
      <c r="E57" s="3"/>
    </row>
    <row r="58" spans="2:10" outlineLevel="1">
      <c r="B58" t="s">
        <v>90</v>
      </c>
      <c r="C58" s="12" t="s">
        <v>91</v>
      </c>
      <c r="D58" s="15"/>
      <c r="E58" s="3"/>
    </row>
    <row r="59" spans="2:10" outlineLevel="1">
      <c r="B59" t="s">
        <v>92</v>
      </c>
      <c r="C59" s="12" t="s">
        <v>91</v>
      </c>
      <c r="D59" s="15"/>
      <c r="E59" s="3"/>
    </row>
    <row r="60" spans="2:10" outlineLevel="1">
      <c r="B60" t="s">
        <v>93</v>
      </c>
      <c r="C60" s="12" t="s">
        <v>94</v>
      </c>
      <c r="D60" s="15"/>
      <c r="E60" s="3"/>
    </row>
    <row r="61" spans="2:10" outlineLevel="1">
      <c r="B61" t="s">
        <v>95</v>
      </c>
      <c r="C61" s="12" t="s">
        <v>91</v>
      </c>
      <c r="D61" s="15"/>
      <c r="E61" s="3"/>
    </row>
    <row r="62" spans="2:10" outlineLevel="1">
      <c r="C62" s="12"/>
      <c r="D62" s="15"/>
      <c r="E62" s="3"/>
    </row>
    <row r="64" spans="2:10" s="2" customFormat="1" ht="21">
      <c r="B64" s="6" t="s">
        <v>96</v>
      </c>
      <c r="C64" s="14" t="s">
        <v>97</v>
      </c>
    </row>
    <row r="66" spans="2:9" s="3" customFormat="1" ht="15.6">
      <c r="B66" s="9" t="s">
        <v>98</v>
      </c>
      <c r="C66" s="10" t="s">
        <v>10</v>
      </c>
      <c r="D66" s="15" t="s">
        <v>36</v>
      </c>
      <c r="E66" s="3" t="s">
        <v>37</v>
      </c>
    </row>
    <row r="67" spans="2:9" ht="15" thickBot="1">
      <c r="B67" s="8" t="s">
        <v>99</v>
      </c>
      <c r="C67" s="13" t="s">
        <v>100</v>
      </c>
      <c r="D67" s="15"/>
      <c r="E67" s="3"/>
    </row>
    <row r="68" spans="2:9" ht="15" thickBot="1">
      <c r="B68" s="8" t="s">
        <v>101</v>
      </c>
      <c r="C68" s="16"/>
      <c r="D68" s="15"/>
      <c r="E68" s="3"/>
      <c r="F68" t="s">
        <v>102</v>
      </c>
      <c r="G68" t="s">
        <v>103</v>
      </c>
      <c r="H68" t="s">
        <v>104</v>
      </c>
      <c r="I68" t="s">
        <v>105</v>
      </c>
    </row>
    <row r="69" spans="2:9">
      <c r="C69" s="11"/>
      <c r="D69" s="15"/>
      <c r="E69" s="3"/>
    </row>
    <row r="70" spans="2:9">
      <c r="B70" s="1" t="s">
        <v>106</v>
      </c>
      <c r="C70" s="11"/>
      <c r="D70" s="15"/>
      <c r="E70" s="3"/>
    </row>
    <row r="71" spans="2:9" outlineLevel="1">
      <c r="B71" t="s">
        <v>107</v>
      </c>
      <c r="C71" s="12" t="s">
        <v>91</v>
      </c>
      <c r="D71" s="15"/>
      <c r="E71" s="3"/>
    </row>
    <row r="72" spans="2:9" outlineLevel="1">
      <c r="B72" t="s">
        <v>108</v>
      </c>
      <c r="C72" s="12" t="s">
        <v>91</v>
      </c>
      <c r="D72" s="15"/>
      <c r="E72" s="3"/>
    </row>
    <row r="73" spans="2:9" outlineLevel="1">
      <c r="B73" t="s">
        <v>109</v>
      </c>
      <c r="C73" s="12" t="s">
        <v>91</v>
      </c>
      <c r="D73" s="15"/>
      <c r="E73" s="3"/>
    </row>
    <row r="74" spans="2:9" outlineLevel="1">
      <c r="B74" t="s">
        <v>110</v>
      </c>
      <c r="C74" s="12" t="s">
        <v>111</v>
      </c>
      <c r="D74" s="15"/>
      <c r="E74" s="3"/>
    </row>
    <row r="75" spans="2:9">
      <c r="C75" s="11"/>
      <c r="D75" s="15"/>
      <c r="E75" s="3"/>
    </row>
    <row r="76" spans="2:9" s="3" customFormat="1" ht="15.6">
      <c r="B76" s="9" t="s">
        <v>112</v>
      </c>
      <c r="C76" s="10" t="s">
        <v>10</v>
      </c>
      <c r="D76" s="15" t="s">
        <v>36</v>
      </c>
      <c r="E76" s="3" t="s">
        <v>37</v>
      </c>
    </row>
    <row r="77" spans="2:9" ht="15" thickBot="1">
      <c r="B77" s="8" t="s">
        <v>113</v>
      </c>
      <c r="C77" s="13" t="s">
        <v>114</v>
      </c>
      <c r="D77" s="15"/>
      <c r="E77" s="3"/>
    </row>
    <row r="78" spans="2:9" ht="15" thickBot="1">
      <c r="B78" s="8" t="s">
        <v>115</v>
      </c>
      <c r="C78" s="16"/>
      <c r="D78" s="15"/>
      <c r="E78" s="3"/>
      <c r="F78" t="s">
        <v>116</v>
      </c>
      <c r="G78" t="s">
        <v>117</v>
      </c>
    </row>
    <row r="79" spans="2:9">
      <c r="C79" s="11"/>
      <c r="D79" s="15"/>
      <c r="E79" s="3"/>
    </row>
    <row r="80" spans="2:9">
      <c r="B80" s="1" t="s">
        <v>118</v>
      </c>
      <c r="C80" s="11"/>
      <c r="D80" s="15"/>
      <c r="E80" s="3"/>
    </row>
    <row r="81" spans="2:10" outlineLevel="1">
      <c r="B81" t="s">
        <v>119</v>
      </c>
      <c r="C81" s="12" t="s">
        <v>91</v>
      </c>
      <c r="D81" s="15"/>
      <c r="E81" s="3"/>
    </row>
    <row r="82" spans="2:10" outlineLevel="1">
      <c r="B82" t="s">
        <v>120</v>
      </c>
      <c r="C82" s="12" t="s">
        <v>91</v>
      </c>
      <c r="D82" s="15"/>
      <c r="E82" s="3"/>
    </row>
    <row r="83" spans="2:10">
      <c r="C83" s="11"/>
      <c r="D83" s="15"/>
      <c r="E83" s="3"/>
    </row>
    <row r="84" spans="2:10" s="3" customFormat="1" ht="15.6">
      <c r="B84" s="9" t="s">
        <v>121</v>
      </c>
      <c r="C84" s="10" t="s">
        <v>10</v>
      </c>
      <c r="D84" s="15" t="s">
        <v>36</v>
      </c>
      <c r="E84" s="3" t="s">
        <v>37</v>
      </c>
    </row>
    <row r="85" spans="2:10" ht="15" thickBot="1">
      <c r="B85" s="8" t="s">
        <v>122</v>
      </c>
      <c r="C85" s="13" t="s">
        <v>123</v>
      </c>
      <c r="D85" s="15"/>
      <c r="E85" s="3"/>
    </row>
    <row r="86" spans="2:10" ht="15" thickBot="1">
      <c r="B86" s="8" t="s">
        <v>124</v>
      </c>
      <c r="C86" s="16"/>
      <c r="D86" s="15"/>
      <c r="E86" s="3"/>
      <c r="F86" t="s">
        <v>125</v>
      </c>
      <c r="G86" t="s">
        <v>126</v>
      </c>
    </row>
    <row r="87" spans="2:10">
      <c r="C87" s="11"/>
      <c r="D87" s="15"/>
      <c r="E87" s="3"/>
    </row>
    <row r="88" spans="2:10">
      <c r="B88" s="1" t="s">
        <v>127</v>
      </c>
      <c r="C88" s="11"/>
      <c r="D88" s="15"/>
      <c r="E88" s="3"/>
    </row>
    <row r="89" spans="2:10" outlineLevel="1">
      <c r="B89" t="s">
        <v>128</v>
      </c>
      <c r="C89" s="12" t="s">
        <v>91</v>
      </c>
      <c r="D89" s="15"/>
      <c r="E89" s="3"/>
    </row>
    <row r="90" spans="2:10" outlineLevel="1">
      <c r="B90" t="s">
        <v>129</v>
      </c>
      <c r="C90" s="12" t="s">
        <v>130</v>
      </c>
      <c r="D90" s="15"/>
      <c r="E90" s="3"/>
    </row>
    <row r="91" spans="2:10" outlineLevel="1">
      <c r="B91" t="s">
        <v>131</v>
      </c>
      <c r="C91" s="12" t="s">
        <v>91</v>
      </c>
      <c r="D91" s="15"/>
      <c r="E91" s="3"/>
    </row>
    <row r="92" spans="2:10" outlineLevel="1">
      <c r="B92" s="22" t="s">
        <v>132</v>
      </c>
      <c r="C92" s="12"/>
      <c r="D92" s="15"/>
      <c r="E92" s="3"/>
    </row>
    <row r="93" spans="2:10">
      <c r="C93" s="11"/>
      <c r="D93" s="15"/>
      <c r="E93" s="3"/>
    </row>
    <row r="94" spans="2:10" s="3" customFormat="1" ht="15.6">
      <c r="B94" s="9" t="s">
        <v>133</v>
      </c>
      <c r="C94" s="10" t="s">
        <v>10</v>
      </c>
      <c r="D94" s="15" t="s">
        <v>36</v>
      </c>
      <c r="E94" s="3" t="s">
        <v>37</v>
      </c>
    </row>
    <row r="95" spans="2:10" ht="15" thickBot="1">
      <c r="B95" s="8" t="s">
        <v>134</v>
      </c>
      <c r="C95" s="13" t="s">
        <v>135</v>
      </c>
      <c r="D95" s="15"/>
      <c r="E95" s="3"/>
    </row>
    <row r="96" spans="2:10" ht="15" thickBot="1">
      <c r="B96" s="8" t="s">
        <v>136</v>
      </c>
      <c r="C96" s="18"/>
      <c r="D96" s="15"/>
      <c r="E96" s="3"/>
      <c r="F96" t="s">
        <v>137</v>
      </c>
      <c r="G96" t="s">
        <v>138</v>
      </c>
      <c r="H96" t="s">
        <v>139</v>
      </c>
      <c r="I96" t="s">
        <v>140</v>
      </c>
      <c r="J96" s="22"/>
    </row>
    <row r="97" spans="2:11">
      <c r="C97" s="11"/>
      <c r="D97" s="15"/>
      <c r="E97" s="3"/>
    </row>
    <row r="98" spans="2:11" s="3" customFormat="1" ht="15.6">
      <c r="B98" s="9" t="s">
        <v>141</v>
      </c>
      <c r="C98" s="10" t="s">
        <v>10</v>
      </c>
      <c r="D98" s="15" t="s">
        <v>36</v>
      </c>
      <c r="E98" s="3" t="s">
        <v>37</v>
      </c>
    </row>
    <row r="99" spans="2:11" ht="15" thickBot="1">
      <c r="B99" s="8" t="s">
        <v>142</v>
      </c>
      <c r="C99" s="13" t="s">
        <v>143</v>
      </c>
      <c r="D99" s="15"/>
      <c r="E99" s="3"/>
    </row>
    <row r="100" spans="2:11" ht="15" thickBot="1">
      <c r="B100" s="8" t="s">
        <v>144</v>
      </c>
      <c r="C100" s="16"/>
      <c r="D100" s="15"/>
      <c r="E100" s="3"/>
      <c r="F100" t="s">
        <v>145</v>
      </c>
      <c r="G100" t="s">
        <v>146</v>
      </c>
      <c r="H100" t="s">
        <v>147</v>
      </c>
      <c r="I100" t="s">
        <v>148</v>
      </c>
    </row>
    <row r="101" spans="2:11">
      <c r="C101" s="11"/>
      <c r="D101" s="15"/>
      <c r="E101" s="3"/>
    </row>
    <row r="102" spans="2:11">
      <c r="B102" s="1" t="s">
        <v>149</v>
      </c>
      <c r="C102" s="11"/>
      <c r="D102" s="15"/>
      <c r="E102" s="3"/>
    </row>
    <row r="103" spans="2:11" outlineLevel="1">
      <c r="B103" t="s">
        <v>150</v>
      </c>
      <c r="C103" s="12" t="s">
        <v>91</v>
      </c>
      <c r="D103" s="15"/>
      <c r="E103" s="19" t="s">
        <v>151</v>
      </c>
    </row>
    <row r="104" spans="2:11" outlineLevel="1">
      <c r="B104" t="s">
        <v>152</v>
      </c>
      <c r="C104" s="12" t="s">
        <v>91</v>
      </c>
      <c r="D104" s="15"/>
      <c r="E104" s="3"/>
    </row>
    <row r="105" spans="2:11" outlineLevel="1">
      <c r="B105" t="s">
        <v>153</v>
      </c>
      <c r="C105" s="12" t="s">
        <v>91</v>
      </c>
      <c r="D105" s="15"/>
      <c r="E105" s="3"/>
    </row>
    <row r="106" spans="2:11" outlineLevel="1">
      <c r="B106" t="s">
        <v>154</v>
      </c>
      <c r="C106" s="12" t="s">
        <v>111</v>
      </c>
      <c r="D106" s="15"/>
      <c r="E106" s="3"/>
    </row>
    <row r="108" spans="2:11" s="2" customFormat="1" ht="21">
      <c r="B108" s="6" t="s">
        <v>155</v>
      </c>
      <c r="C108" s="14" t="s">
        <v>156</v>
      </c>
    </row>
    <row r="110" spans="2:11" s="3" customFormat="1" ht="15.6">
      <c r="B110" s="9" t="s">
        <v>157</v>
      </c>
      <c r="C110" s="10" t="s">
        <v>10</v>
      </c>
      <c r="D110" s="15" t="s">
        <v>36</v>
      </c>
      <c r="E110" s="3" t="s">
        <v>37</v>
      </c>
    </row>
    <row r="111" spans="2:11" ht="15" thickBot="1">
      <c r="B111" s="8" t="s">
        <v>158</v>
      </c>
      <c r="C111" s="13" t="s">
        <v>159</v>
      </c>
      <c r="D111" s="15"/>
      <c r="E111" s="3"/>
    </row>
    <row r="112" spans="2:11" ht="15" thickBot="1">
      <c r="B112" s="8" t="s">
        <v>160</v>
      </c>
      <c r="C112" s="16"/>
      <c r="D112" s="15"/>
      <c r="E112" s="3"/>
      <c r="F112" t="s">
        <v>161</v>
      </c>
      <c r="G112" t="s">
        <v>162</v>
      </c>
      <c r="H112" t="s">
        <v>163</v>
      </c>
      <c r="I112" t="s">
        <v>164</v>
      </c>
      <c r="J112" t="s">
        <v>165</v>
      </c>
      <c r="K112" t="s">
        <v>166</v>
      </c>
    </row>
    <row r="113" spans="2:9">
      <c r="C113" s="11"/>
      <c r="D113" s="15"/>
      <c r="E113" s="3"/>
    </row>
    <row r="114" spans="2:9">
      <c r="B114" s="1" t="s">
        <v>167</v>
      </c>
      <c r="C114" s="11"/>
      <c r="D114" s="15"/>
      <c r="E114" s="3"/>
    </row>
    <row r="115" spans="2:9" outlineLevel="1">
      <c r="B115" t="s">
        <v>168</v>
      </c>
      <c r="C115" s="12" t="s">
        <v>169</v>
      </c>
      <c r="D115" s="15"/>
      <c r="E115" s="3"/>
    </row>
    <row r="116" spans="2:9" outlineLevel="1">
      <c r="B116" t="s">
        <v>170</v>
      </c>
      <c r="C116" s="12" t="s">
        <v>91</v>
      </c>
      <c r="D116" s="15"/>
      <c r="E116" s="3"/>
    </row>
    <row r="117" spans="2:9" outlineLevel="1">
      <c r="B117" t="s">
        <v>171</v>
      </c>
      <c r="C117" s="12" t="s">
        <v>111</v>
      </c>
      <c r="D117" s="15"/>
      <c r="E117" s="3"/>
    </row>
    <row r="118" spans="2:9" outlineLevel="1">
      <c r="B118" t="s">
        <v>172</v>
      </c>
      <c r="C118" s="12" t="s">
        <v>91</v>
      </c>
      <c r="D118" s="15"/>
      <c r="E118" s="3"/>
    </row>
    <row r="119" spans="2:9" outlineLevel="1">
      <c r="B119" t="s">
        <v>173</v>
      </c>
      <c r="C119" s="12" t="s">
        <v>174</v>
      </c>
      <c r="D119" s="15"/>
      <c r="E119" s="3"/>
    </row>
    <row r="120" spans="2:9" outlineLevel="1">
      <c r="B120" t="s">
        <v>175</v>
      </c>
      <c r="C120" s="11"/>
      <c r="D120" s="15"/>
      <c r="E120" s="3"/>
    </row>
    <row r="121" spans="2:9" outlineLevel="1">
      <c r="B121" t="s">
        <v>176</v>
      </c>
      <c r="C121" s="11"/>
      <c r="D121" s="15"/>
      <c r="E121" s="3"/>
    </row>
    <row r="122" spans="2:9" outlineLevel="1">
      <c r="B122" t="s">
        <v>177</v>
      </c>
      <c r="C122" s="11"/>
      <c r="D122" s="15"/>
      <c r="E122" s="3"/>
    </row>
    <row r="123" spans="2:9" outlineLevel="1">
      <c r="B123" t="s">
        <v>178</v>
      </c>
      <c r="C123" s="11"/>
      <c r="D123" s="15"/>
      <c r="E123" s="3"/>
    </row>
    <row r="124" spans="2:9">
      <c r="C124" s="11"/>
      <c r="D124" s="15"/>
      <c r="E124" s="3"/>
    </row>
    <row r="125" spans="2:9" s="3" customFormat="1" ht="15.6">
      <c r="B125" s="9" t="s">
        <v>179</v>
      </c>
      <c r="C125" s="10" t="s">
        <v>10</v>
      </c>
      <c r="D125" s="15" t="s">
        <v>36</v>
      </c>
      <c r="E125" s="3" t="s">
        <v>37</v>
      </c>
    </row>
    <row r="126" spans="2:9" ht="15" thickBot="1">
      <c r="B126" s="8" t="s">
        <v>180</v>
      </c>
      <c r="C126" s="13" t="s">
        <v>181</v>
      </c>
      <c r="D126" s="15"/>
      <c r="E126" s="3"/>
    </row>
    <row r="127" spans="2:9" ht="15" thickBot="1">
      <c r="B127" s="8" t="s">
        <v>182</v>
      </c>
      <c r="C127" s="16"/>
      <c r="D127" s="15"/>
      <c r="E127" s="3"/>
      <c r="F127" s="21" t="s">
        <v>183</v>
      </c>
      <c r="G127" s="21" t="s">
        <v>184</v>
      </c>
      <c r="H127" s="21" t="s">
        <v>185</v>
      </c>
      <c r="I127" s="21" t="s">
        <v>186</v>
      </c>
    </row>
    <row r="128" spans="2:9">
      <c r="C128" s="11"/>
      <c r="D128" s="15"/>
      <c r="E128" s="3"/>
    </row>
    <row r="129" spans="2:9">
      <c r="B129" s="1" t="s">
        <v>187</v>
      </c>
      <c r="C129" s="11"/>
      <c r="D129" s="15"/>
      <c r="E129" s="3"/>
    </row>
    <row r="130" spans="2:9" outlineLevel="1">
      <c r="B130" t="s">
        <v>188</v>
      </c>
      <c r="C130" s="12" t="s">
        <v>91</v>
      </c>
      <c r="D130" s="15"/>
      <c r="E130" s="3"/>
    </row>
    <row r="131" spans="2:9" outlineLevel="1">
      <c r="B131" t="s">
        <v>189</v>
      </c>
      <c r="C131" s="12" t="s">
        <v>91</v>
      </c>
      <c r="D131" s="15"/>
      <c r="E131" s="3"/>
    </row>
    <row r="132" spans="2:9" outlineLevel="1">
      <c r="B132" t="s">
        <v>190</v>
      </c>
      <c r="C132" s="12" t="s">
        <v>91</v>
      </c>
      <c r="D132" s="15"/>
      <c r="E132" s="3"/>
    </row>
    <row r="133" spans="2:9" outlineLevel="1">
      <c r="B133" t="s">
        <v>191</v>
      </c>
      <c r="C133" s="12" t="s">
        <v>91</v>
      </c>
      <c r="D133" s="15"/>
      <c r="E133" s="3"/>
    </row>
    <row r="134" spans="2:9">
      <c r="C134" s="11"/>
      <c r="D134" s="15"/>
      <c r="E134" s="3"/>
    </row>
    <row r="135" spans="2:9" s="3" customFormat="1" ht="15.6">
      <c r="B135" s="9" t="s">
        <v>192</v>
      </c>
      <c r="C135" s="10" t="s">
        <v>10</v>
      </c>
      <c r="D135" s="15" t="s">
        <v>36</v>
      </c>
      <c r="E135" s="3" t="s">
        <v>37</v>
      </c>
    </row>
    <row r="136" spans="2:9" ht="15" thickBot="1">
      <c r="B136" s="8" t="s">
        <v>193</v>
      </c>
      <c r="C136" s="13" t="s">
        <v>194</v>
      </c>
      <c r="D136" s="15"/>
      <c r="E136" s="3"/>
    </row>
    <row r="137" spans="2:9" ht="15" thickBot="1">
      <c r="B137" s="8" t="s">
        <v>195</v>
      </c>
      <c r="C137" s="16"/>
      <c r="D137" s="15"/>
      <c r="E137" s="3"/>
      <c r="F137" s="22" t="s">
        <v>196</v>
      </c>
      <c r="G137" s="22" t="s">
        <v>197</v>
      </c>
      <c r="H137" s="22" t="s">
        <v>198</v>
      </c>
      <c r="I137" s="22" t="s">
        <v>199</v>
      </c>
    </row>
    <row r="138" spans="2:9">
      <c r="C138" s="11"/>
      <c r="D138" s="15"/>
      <c r="E138" s="3"/>
    </row>
    <row r="139" spans="2:9">
      <c r="B139" s="1" t="s">
        <v>200</v>
      </c>
      <c r="C139" s="11"/>
      <c r="D139" s="15"/>
      <c r="E139" s="3"/>
    </row>
    <row r="140" spans="2:9" outlineLevel="1">
      <c r="B140" t="s">
        <v>201</v>
      </c>
      <c r="C140" s="12" t="s">
        <v>91</v>
      </c>
      <c r="D140" s="15"/>
      <c r="E140" s="3"/>
    </row>
    <row r="141" spans="2:9" outlineLevel="1">
      <c r="B141" t="s">
        <v>202</v>
      </c>
      <c r="C141" s="12" t="s">
        <v>91</v>
      </c>
      <c r="D141" s="15"/>
      <c r="E141" s="3"/>
    </row>
    <row r="142" spans="2:9" outlineLevel="1">
      <c r="B142" t="s">
        <v>203</v>
      </c>
      <c r="C142" s="12" t="s">
        <v>91</v>
      </c>
      <c r="D142" s="15"/>
      <c r="E142" s="3"/>
    </row>
    <row r="143" spans="2:9">
      <c r="C143" s="11"/>
      <c r="D143" s="15"/>
      <c r="E143" s="3"/>
    </row>
    <row r="144" spans="2:9" s="3" customFormat="1" ht="15.6">
      <c r="B144" s="9" t="s">
        <v>204</v>
      </c>
      <c r="C144" s="10" t="s">
        <v>10</v>
      </c>
      <c r="D144" s="15" t="s">
        <v>36</v>
      </c>
      <c r="E144" s="3" t="s">
        <v>37</v>
      </c>
    </row>
    <row r="145" spans="2:11" ht="15" thickBot="1">
      <c r="B145" s="8" t="s">
        <v>205</v>
      </c>
      <c r="C145" s="13" t="s">
        <v>206</v>
      </c>
      <c r="D145" s="15"/>
      <c r="E145" s="3"/>
    </row>
    <row r="146" spans="2:11" ht="15" thickBot="1">
      <c r="B146" s="8" t="s">
        <v>207</v>
      </c>
      <c r="C146" s="16"/>
      <c r="D146" s="15"/>
      <c r="E146" s="3"/>
      <c r="F146" t="s">
        <v>208</v>
      </c>
      <c r="G146" t="s">
        <v>209</v>
      </c>
      <c r="H146" t="s">
        <v>210</v>
      </c>
      <c r="I146" t="s">
        <v>211</v>
      </c>
      <c r="J146" t="s">
        <v>212</v>
      </c>
      <c r="K146" t="s">
        <v>213</v>
      </c>
    </row>
    <row r="147" spans="2:11">
      <c r="C147" s="11"/>
      <c r="D147" s="15"/>
      <c r="E147" s="3"/>
    </row>
    <row r="148" spans="2:11">
      <c r="B148" s="1" t="s">
        <v>214</v>
      </c>
      <c r="C148" s="11"/>
      <c r="D148" s="15"/>
      <c r="E148" s="3"/>
    </row>
    <row r="149" spans="2:11" outlineLevel="1">
      <c r="B149" t="s">
        <v>215</v>
      </c>
      <c r="C149" s="12" t="s">
        <v>91</v>
      </c>
      <c r="D149" s="15"/>
      <c r="E149" s="3"/>
    </row>
    <row r="150" spans="2:11" outlineLevel="1">
      <c r="B150" t="s">
        <v>216</v>
      </c>
      <c r="C150" s="12"/>
      <c r="D150" s="15"/>
      <c r="E150" s="3"/>
    </row>
    <row r="151" spans="2:11" outlineLevel="1">
      <c r="B151" t="s">
        <v>217</v>
      </c>
      <c r="C151" s="12" t="s">
        <v>91</v>
      </c>
      <c r="D151" s="15"/>
      <c r="E151" s="3"/>
    </row>
    <row r="152" spans="2:11" outlineLevel="1">
      <c r="B152" t="s">
        <v>218</v>
      </c>
      <c r="C152" s="12" t="s">
        <v>91</v>
      </c>
      <c r="D152" s="15"/>
      <c r="E152" s="3"/>
    </row>
    <row r="153" spans="2:11" outlineLevel="1">
      <c r="B153" t="s">
        <v>219</v>
      </c>
      <c r="C153" s="12" t="s">
        <v>220</v>
      </c>
      <c r="D153" s="15"/>
      <c r="E153" s="3"/>
    </row>
    <row r="154" spans="2:11">
      <c r="C154" s="11"/>
      <c r="D154" s="15"/>
      <c r="E154" s="3"/>
    </row>
    <row r="155" spans="2:11" s="3" customFormat="1" ht="15.6">
      <c r="B155" s="9" t="s">
        <v>221</v>
      </c>
      <c r="C155" s="10" t="s">
        <v>10</v>
      </c>
      <c r="D155" s="15" t="s">
        <v>36</v>
      </c>
      <c r="E155" s="3" t="s">
        <v>37</v>
      </c>
    </row>
    <row r="156" spans="2:11" ht="15" thickBot="1">
      <c r="B156" s="8" t="s">
        <v>222</v>
      </c>
      <c r="C156" s="13" t="s">
        <v>223</v>
      </c>
      <c r="D156" s="15"/>
      <c r="E156" s="3"/>
    </row>
    <row r="157" spans="2:11" ht="15" thickBot="1">
      <c r="B157" s="8" t="s">
        <v>224</v>
      </c>
      <c r="C157" s="16"/>
      <c r="D157" s="15"/>
      <c r="E157" s="3"/>
      <c r="F157" t="s">
        <v>225</v>
      </c>
      <c r="G157" t="s">
        <v>226</v>
      </c>
      <c r="H157" t="s">
        <v>227</v>
      </c>
      <c r="I157" t="s">
        <v>228</v>
      </c>
    </row>
    <row r="158" spans="2:11">
      <c r="C158" s="11"/>
      <c r="D158" s="15"/>
      <c r="E158" s="3"/>
    </row>
    <row r="159" spans="2:11">
      <c r="B159" s="1" t="s">
        <v>229</v>
      </c>
      <c r="C159" s="11"/>
      <c r="D159" s="15"/>
      <c r="E159" s="3"/>
    </row>
    <row r="160" spans="2:11" outlineLevel="1">
      <c r="B160" t="s">
        <v>230</v>
      </c>
      <c r="C160" s="12" t="s">
        <v>91</v>
      </c>
      <c r="D160" s="15"/>
      <c r="E160" s="3"/>
    </row>
    <row r="161" spans="2:10" outlineLevel="1">
      <c r="B161" t="s">
        <v>231</v>
      </c>
      <c r="C161" s="12" t="s">
        <v>91</v>
      </c>
      <c r="D161" s="15"/>
      <c r="E161" s="3"/>
    </row>
    <row r="163" spans="2:10" s="2" customFormat="1" ht="21">
      <c r="B163" s="6" t="s">
        <v>232</v>
      </c>
      <c r="C163" s="14" t="s">
        <v>233</v>
      </c>
    </row>
    <row r="165" spans="2:10" s="3" customFormat="1" ht="15.6">
      <c r="B165" s="9" t="s">
        <v>234</v>
      </c>
      <c r="C165" s="10" t="s">
        <v>10</v>
      </c>
      <c r="D165" s="15" t="s">
        <v>36</v>
      </c>
      <c r="E165" s="3" t="s">
        <v>37</v>
      </c>
    </row>
    <row r="166" spans="2:10" ht="15" thickBot="1">
      <c r="B166" s="8" t="s">
        <v>235</v>
      </c>
      <c r="C166" s="13" t="s">
        <v>236</v>
      </c>
      <c r="D166" s="15"/>
      <c r="E166" s="3"/>
    </row>
    <row r="167" spans="2:10" ht="15" thickBot="1">
      <c r="B167" s="8" t="s">
        <v>237</v>
      </c>
      <c r="C167" s="16"/>
      <c r="D167" s="15"/>
      <c r="E167" s="3"/>
      <c r="F167" t="s">
        <v>238</v>
      </c>
      <c r="G167" t="s">
        <v>239</v>
      </c>
      <c r="H167" t="s">
        <v>240</v>
      </c>
      <c r="I167" t="s">
        <v>241</v>
      </c>
      <c r="J167" t="s">
        <v>242</v>
      </c>
    </row>
    <row r="168" spans="2:10">
      <c r="C168" s="11"/>
      <c r="D168" s="15"/>
      <c r="E168" s="3"/>
    </row>
    <row r="169" spans="2:10">
      <c r="B169" s="1" t="s">
        <v>243</v>
      </c>
      <c r="C169" s="11"/>
      <c r="D169" s="15"/>
      <c r="E169" s="3"/>
    </row>
    <row r="170" spans="2:10" outlineLevel="1">
      <c r="B170" t="s">
        <v>244</v>
      </c>
      <c r="C170" s="12" t="s">
        <v>91</v>
      </c>
      <c r="D170" s="15"/>
      <c r="E170" s="3"/>
    </row>
    <row r="171" spans="2:10" outlineLevel="1">
      <c r="B171" t="s">
        <v>245</v>
      </c>
      <c r="C171" s="12"/>
      <c r="D171" s="15"/>
      <c r="E171" s="3"/>
    </row>
    <row r="172" spans="2:10" outlineLevel="1">
      <c r="B172" t="s">
        <v>246</v>
      </c>
      <c r="C172" s="12"/>
      <c r="D172" s="15"/>
      <c r="E172" s="3"/>
    </row>
    <row r="173" spans="2:10" outlineLevel="1">
      <c r="B173" t="s">
        <v>247</v>
      </c>
      <c r="C173" s="12" t="s">
        <v>248</v>
      </c>
      <c r="D173" s="15"/>
      <c r="E173" s="3"/>
    </row>
    <row r="174" spans="2:10" outlineLevel="1">
      <c r="B174" t="s">
        <v>249</v>
      </c>
      <c r="C174" s="12" t="s">
        <v>91</v>
      </c>
      <c r="D174" s="15"/>
      <c r="E174" s="3"/>
    </row>
    <row r="175" spans="2:10">
      <c r="C175" s="11"/>
      <c r="D175" s="15"/>
      <c r="E175" s="3"/>
    </row>
    <row r="176" spans="2:10" s="3" customFormat="1" ht="15.6">
      <c r="B176" s="9" t="s">
        <v>250</v>
      </c>
      <c r="C176" s="10" t="s">
        <v>10</v>
      </c>
      <c r="D176" s="15" t="s">
        <v>36</v>
      </c>
      <c r="E176" s="3" t="s">
        <v>37</v>
      </c>
    </row>
    <row r="177" spans="2:10" ht="15" thickBot="1">
      <c r="B177" s="8" t="s">
        <v>251</v>
      </c>
      <c r="C177" s="13" t="s">
        <v>252</v>
      </c>
      <c r="D177" s="15"/>
      <c r="E177" s="3"/>
    </row>
    <row r="178" spans="2:10" ht="15" thickBot="1">
      <c r="B178" s="8" t="s">
        <v>253</v>
      </c>
      <c r="C178" s="16"/>
      <c r="D178" s="15"/>
      <c r="E178" s="3"/>
      <c r="F178" t="s">
        <v>254</v>
      </c>
      <c r="G178" t="s">
        <v>255</v>
      </c>
      <c r="H178" t="s">
        <v>256</v>
      </c>
      <c r="I178" t="s">
        <v>257</v>
      </c>
    </row>
    <row r="179" spans="2:10">
      <c r="C179" s="11"/>
      <c r="D179" s="15"/>
      <c r="E179" s="3"/>
    </row>
    <row r="180" spans="2:10">
      <c r="B180" s="1" t="s">
        <v>258</v>
      </c>
      <c r="C180" s="11"/>
      <c r="D180" s="15"/>
      <c r="E180" s="3"/>
    </row>
    <row r="181" spans="2:10" outlineLevel="1">
      <c r="B181" t="s">
        <v>259</v>
      </c>
      <c r="C181" s="12" t="s">
        <v>91</v>
      </c>
      <c r="D181" s="15"/>
      <c r="E181" s="3"/>
    </row>
    <row r="182" spans="2:10" outlineLevel="1">
      <c r="B182" t="s">
        <v>260</v>
      </c>
      <c r="C182" s="12" t="s">
        <v>91</v>
      </c>
      <c r="D182" s="15"/>
      <c r="E182" s="3"/>
    </row>
    <row r="183" spans="2:10" outlineLevel="1">
      <c r="B183" t="s">
        <v>261</v>
      </c>
      <c r="C183" s="12" t="s">
        <v>91</v>
      </c>
      <c r="D183" s="15"/>
      <c r="E183" s="3"/>
    </row>
    <row r="184" spans="2:10" outlineLevel="1">
      <c r="B184" t="s">
        <v>262</v>
      </c>
      <c r="C184" s="12" t="s">
        <v>111</v>
      </c>
      <c r="D184" s="15"/>
      <c r="E184" s="3"/>
    </row>
    <row r="185" spans="2:10">
      <c r="C185" s="11"/>
      <c r="D185" s="15"/>
      <c r="E185" s="3"/>
    </row>
    <row r="186" spans="2:10" s="3" customFormat="1" ht="15.6">
      <c r="B186" s="9" t="s">
        <v>263</v>
      </c>
      <c r="C186" s="10" t="s">
        <v>10</v>
      </c>
      <c r="D186" s="15" t="s">
        <v>36</v>
      </c>
      <c r="E186" s="3" t="s">
        <v>37</v>
      </c>
    </row>
    <row r="187" spans="2:10" ht="15" thickBot="1">
      <c r="B187" s="8" t="s">
        <v>264</v>
      </c>
      <c r="C187" s="13" t="s">
        <v>265</v>
      </c>
      <c r="D187" s="15"/>
      <c r="E187" s="3"/>
    </row>
    <row r="188" spans="2:10" ht="15" thickBot="1">
      <c r="B188" s="8" t="s">
        <v>266</v>
      </c>
      <c r="C188" s="16"/>
      <c r="D188" s="15"/>
      <c r="E188" s="3"/>
      <c r="F188" t="s">
        <v>267</v>
      </c>
      <c r="G188" t="s">
        <v>268</v>
      </c>
      <c r="H188" t="s">
        <v>269</v>
      </c>
      <c r="I188" t="s">
        <v>270</v>
      </c>
      <c r="J188" t="s">
        <v>271</v>
      </c>
    </row>
    <row r="189" spans="2:10">
      <c r="C189" s="11"/>
      <c r="D189" s="15"/>
      <c r="E189" s="3"/>
    </row>
    <row r="190" spans="2:10">
      <c r="B190" s="1" t="s">
        <v>272</v>
      </c>
      <c r="C190" s="11"/>
      <c r="D190" s="15"/>
      <c r="E190" s="3"/>
    </row>
    <row r="191" spans="2:10" outlineLevel="1">
      <c r="B191" t="s">
        <v>273</v>
      </c>
      <c r="C191" s="12" t="s">
        <v>91</v>
      </c>
      <c r="D191" s="15"/>
      <c r="E191" s="3"/>
    </row>
    <row r="192" spans="2:10" outlineLevel="1">
      <c r="B192" t="s">
        <v>274</v>
      </c>
      <c r="C192" s="12" t="s">
        <v>91</v>
      </c>
      <c r="D192" s="15"/>
      <c r="E192" s="3"/>
    </row>
    <row r="193" spans="2:10" outlineLevel="1">
      <c r="B193" t="s">
        <v>245</v>
      </c>
      <c r="C193" s="12"/>
      <c r="D193" s="15"/>
      <c r="E193" s="3"/>
    </row>
    <row r="194" spans="2:10" outlineLevel="1">
      <c r="B194" t="s">
        <v>275</v>
      </c>
      <c r="C194" s="12"/>
      <c r="D194" s="15"/>
      <c r="E194" s="3"/>
    </row>
    <row r="195" spans="2:10" outlineLevel="1">
      <c r="B195" t="s">
        <v>276</v>
      </c>
      <c r="C195" s="12"/>
      <c r="D195" s="15"/>
      <c r="E195" s="3"/>
    </row>
    <row r="196" spans="2:10" outlineLevel="1">
      <c r="B196" t="s">
        <v>277</v>
      </c>
      <c r="C196" s="12" t="s">
        <v>248</v>
      </c>
      <c r="D196" s="15"/>
      <c r="E196" s="3"/>
    </row>
    <row r="197" spans="2:10">
      <c r="C197" s="11"/>
      <c r="D197" s="15"/>
      <c r="E197" s="3"/>
    </row>
    <row r="198" spans="2:10" s="3" customFormat="1" ht="15.6">
      <c r="B198" s="9" t="s">
        <v>278</v>
      </c>
      <c r="C198" s="10" t="s">
        <v>10</v>
      </c>
      <c r="D198" s="15" t="s">
        <v>36</v>
      </c>
      <c r="E198" s="3" t="s">
        <v>37</v>
      </c>
    </row>
    <row r="199" spans="2:10" ht="15" thickBot="1">
      <c r="B199" s="8" t="s">
        <v>279</v>
      </c>
      <c r="C199" s="13" t="s">
        <v>280</v>
      </c>
      <c r="D199" s="15"/>
      <c r="E199" s="3"/>
    </row>
    <row r="200" spans="2:10" ht="15" thickBot="1">
      <c r="B200" s="8" t="s">
        <v>281</v>
      </c>
      <c r="C200" s="16"/>
      <c r="D200" s="15"/>
      <c r="E200" s="3"/>
      <c r="F200" t="s">
        <v>282</v>
      </c>
      <c r="G200" t="s">
        <v>283</v>
      </c>
      <c r="H200" t="s">
        <v>284</v>
      </c>
      <c r="I200" t="s">
        <v>285</v>
      </c>
      <c r="J200" t="s">
        <v>286</v>
      </c>
    </row>
    <row r="201" spans="2:10">
      <c r="C201" s="11"/>
      <c r="D201" s="15"/>
      <c r="E201" s="3"/>
    </row>
    <row r="202" spans="2:10">
      <c r="B202" s="1" t="s">
        <v>287</v>
      </c>
      <c r="C202" s="11"/>
      <c r="D202" s="15"/>
      <c r="E202" s="3"/>
    </row>
    <row r="203" spans="2:10" outlineLevel="1">
      <c r="B203" t="s">
        <v>288</v>
      </c>
      <c r="C203" s="12" t="s">
        <v>91</v>
      </c>
      <c r="D203" s="15"/>
      <c r="E203" s="3"/>
    </row>
    <row r="204" spans="2:10" outlineLevel="1">
      <c r="B204" t="s">
        <v>289</v>
      </c>
      <c r="C204" s="12" t="s">
        <v>91</v>
      </c>
      <c r="D204" s="15"/>
      <c r="E204" s="3"/>
    </row>
    <row r="205" spans="2:10" outlineLevel="1">
      <c r="B205" t="s">
        <v>245</v>
      </c>
      <c r="C205" s="12"/>
      <c r="D205" s="15"/>
      <c r="E205" s="3"/>
    </row>
    <row r="206" spans="2:10" outlineLevel="1">
      <c r="B206" t="s">
        <v>290</v>
      </c>
      <c r="C206" s="12"/>
      <c r="D206" s="15"/>
      <c r="E206" s="3"/>
    </row>
    <row r="207" spans="2:10" outlineLevel="1">
      <c r="B207" t="s">
        <v>247</v>
      </c>
      <c r="C207" s="12" t="s">
        <v>291</v>
      </c>
      <c r="D207" s="15"/>
      <c r="E207" s="3"/>
    </row>
    <row r="208" spans="2:10" outlineLevel="1">
      <c r="B208" t="s">
        <v>292</v>
      </c>
      <c r="C208" s="12" t="s">
        <v>91</v>
      </c>
      <c r="D208" s="15"/>
      <c r="E208" s="3"/>
    </row>
    <row r="209" spans="2:11">
      <c r="C209" s="11"/>
      <c r="D209" s="15"/>
      <c r="E209" s="3"/>
    </row>
    <row r="210" spans="2:11" s="3" customFormat="1" ht="15.6">
      <c r="B210" s="9" t="s">
        <v>293</v>
      </c>
      <c r="C210" s="10" t="s">
        <v>10</v>
      </c>
      <c r="D210" s="15" t="s">
        <v>36</v>
      </c>
      <c r="E210" s="3" t="s">
        <v>37</v>
      </c>
    </row>
    <row r="211" spans="2:11" ht="15" thickBot="1">
      <c r="B211" s="8" t="s">
        <v>294</v>
      </c>
      <c r="C211" s="13" t="s">
        <v>295</v>
      </c>
      <c r="D211" s="15"/>
      <c r="E211" s="3"/>
    </row>
    <row r="212" spans="2:11" ht="15" thickBot="1">
      <c r="B212" s="8" t="s">
        <v>296</v>
      </c>
      <c r="C212" s="16"/>
      <c r="D212" s="15"/>
      <c r="E212" s="3"/>
      <c r="F212" t="s">
        <v>297</v>
      </c>
      <c r="G212" t="s">
        <v>298</v>
      </c>
      <c r="H212" t="s">
        <v>299</v>
      </c>
      <c r="I212" t="s">
        <v>300</v>
      </c>
      <c r="J212" t="s">
        <v>301</v>
      </c>
      <c r="K212" t="s">
        <v>302</v>
      </c>
    </row>
    <row r="213" spans="2:11">
      <c r="C213" s="11"/>
      <c r="D213" s="15"/>
      <c r="E213" s="3"/>
    </row>
    <row r="214" spans="2:11">
      <c r="B214" s="1" t="s">
        <v>303</v>
      </c>
      <c r="C214" s="11"/>
      <c r="D214" s="15"/>
      <c r="E214" s="3"/>
    </row>
    <row r="215" spans="2:11" outlineLevel="1">
      <c r="B215" t="s">
        <v>304</v>
      </c>
      <c r="C215" s="12" t="s">
        <v>91</v>
      </c>
      <c r="D215" s="15"/>
      <c r="E215" s="3"/>
    </row>
    <row r="216" spans="2:11" outlineLevel="1">
      <c r="B216" t="s">
        <v>305</v>
      </c>
      <c r="C216" s="12" t="s">
        <v>91</v>
      </c>
      <c r="D216" s="15"/>
      <c r="E216" s="3"/>
    </row>
    <row r="217" spans="2:11" outlineLevel="1">
      <c r="B217" t="s">
        <v>245</v>
      </c>
      <c r="C217" s="12"/>
      <c r="D217" s="15"/>
      <c r="E217" s="3"/>
    </row>
    <row r="218" spans="2:11" outlineLevel="1">
      <c r="B218" t="s">
        <v>306</v>
      </c>
      <c r="C218" s="12"/>
      <c r="D218" s="15"/>
      <c r="E218" s="3"/>
    </row>
    <row r="219" spans="2:11" outlineLevel="1">
      <c r="B219" t="s">
        <v>247</v>
      </c>
      <c r="C219" s="12" t="s">
        <v>291</v>
      </c>
      <c r="D219" s="15"/>
      <c r="E219" s="3"/>
    </row>
    <row r="221" spans="2:11" s="2" customFormat="1" ht="21">
      <c r="B221" s="6" t="s">
        <v>307</v>
      </c>
      <c r="C221" s="14" t="s">
        <v>308</v>
      </c>
    </row>
    <row r="223" spans="2:11" s="3" customFormat="1" ht="15.6">
      <c r="B223" s="9" t="s">
        <v>309</v>
      </c>
      <c r="C223" s="10" t="s">
        <v>10</v>
      </c>
      <c r="D223" s="15" t="s">
        <v>36</v>
      </c>
      <c r="E223" s="3" t="s">
        <v>37</v>
      </c>
    </row>
    <row r="224" spans="2:11" ht="15" thickBot="1">
      <c r="B224" s="8" t="s">
        <v>310</v>
      </c>
      <c r="C224" s="13" t="s">
        <v>311</v>
      </c>
      <c r="D224" s="15"/>
      <c r="E224" s="3"/>
    </row>
    <row r="225" spans="2:11" ht="15" thickBot="1">
      <c r="B225" s="8" t="s">
        <v>312</v>
      </c>
      <c r="C225" s="16"/>
      <c r="D225" s="15"/>
      <c r="E225" s="3"/>
      <c r="F225" t="s">
        <v>313</v>
      </c>
      <c r="G225" t="s">
        <v>314</v>
      </c>
      <c r="H225" t="s">
        <v>315</v>
      </c>
      <c r="I225" t="s">
        <v>316</v>
      </c>
      <c r="J225" t="s">
        <v>317</v>
      </c>
      <c r="K225" t="s">
        <v>318</v>
      </c>
    </row>
    <row r="226" spans="2:11">
      <c r="C226" s="11"/>
      <c r="D226" s="15"/>
      <c r="E226" s="3"/>
    </row>
    <row r="227" spans="2:11">
      <c r="B227" s="1" t="s">
        <v>319</v>
      </c>
      <c r="C227" s="11"/>
      <c r="D227" s="15"/>
      <c r="E227" s="3"/>
    </row>
    <row r="228" spans="2:11" outlineLevel="1">
      <c r="B228" t="s">
        <v>320</v>
      </c>
      <c r="C228" s="12" t="s">
        <v>91</v>
      </c>
      <c r="D228" s="15"/>
      <c r="E228" s="3"/>
    </row>
    <row r="229" spans="2:11" outlineLevel="1">
      <c r="B229" t="s">
        <v>245</v>
      </c>
      <c r="C229" s="12"/>
      <c r="D229" s="15"/>
      <c r="E229" s="3"/>
    </row>
    <row r="230" spans="2:11" outlineLevel="1">
      <c r="B230" t="s">
        <v>321</v>
      </c>
      <c r="C230" s="12"/>
      <c r="D230" s="15"/>
      <c r="E230" s="3"/>
    </row>
    <row r="231" spans="2:11" outlineLevel="1">
      <c r="B231" t="s">
        <v>322</v>
      </c>
      <c r="C231" s="12" t="s">
        <v>248</v>
      </c>
      <c r="D231" s="15"/>
      <c r="E231" s="3"/>
    </row>
    <row r="232" spans="2:11" outlineLevel="1">
      <c r="B232" t="s">
        <v>323</v>
      </c>
      <c r="C232" s="12" t="s">
        <v>91</v>
      </c>
      <c r="D232" s="15"/>
      <c r="E232" s="3"/>
    </row>
    <row r="233" spans="2:11" outlineLevel="1">
      <c r="B233" t="s">
        <v>324</v>
      </c>
      <c r="C233" s="12" t="s">
        <v>325</v>
      </c>
      <c r="D233" s="15"/>
      <c r="E233" s="3"/>
    </row>
    <row r="234" spans="2:11">
      <c r="C234" s="11"/>
      <c r="D234" s="15"/>
      <c r="E234" s="3"/>
    </row>
    <row r="235" spans="2:11" s="3" customFormat="1" ht="15.6">
      <c r="B235" s="9" t="s">
        <v>326</v>
      </c>
      <c r="C235" s="10" t="s">
        <v>10</v>
      </c>
      <c r="D235" s="15" t="s">
        <v>36</v>
      </c>
      <c r="E235" s="3" t="s">
        <v>37</v>
      </c>
    </row>
    <row r="236" spans="2:11" ht="15" thickBot="1">
      <c r="B236" s="8" t="s">
        <v>327</v>
      </c>
      <c r="C236" s="13" t="s">
        <v>328</v>
      </c>
      <c r="D236" s="15"/>
      <c r="E236" s="3"/>
    </row>
    <row r="237" spans="2:11" ht="15" thickBot="1">
      <c r="B237" s="8" t="s">
        <v>329</v>
      </c>
      <c r="C237" s="16"/>
      <c r="D237" s="15"/>
      <c r="E237" s="3"/>
      <c r="F237" t="s">
        <v>330</v>
      </c>
      <c r="G237" t="s">
        <v>331</v>
      </c>
      <c r="H237" t="s">
        <v>332</v>
      </c>
      <c r="I237" t="s">
        <v>333</v>
      </c>
      <c r="J237" t="s">
        <v>334</v>
      </c>
    </row>
    <row r="238" spans="2:11">
      <c r="C238" s="11"/>
      <c r="D238" s="15"/>
      <c r="E238" s="3"/>
    </row>
    <row r="239" spans="2:11">
      <c r="B239" s="1" t="s">
        <v>335</v>
      </c>
      <c r="C239" s="11"/>
      <c r="D239" s="15"/>
      <c r="E239" s="3"/>
    </row>
    <row r="240" spans="2:11">
      <c r="B240" t="s">
        <v>336</v>
      </c>
      <c r="C240" s="11"/>
      <c r="D240" s="15"/>
      <c r="E240" s="3"/>
    </row>
    <row r="241" spans="2:11">
      <c r="B241" t="s">
        <v>337</v>
      </c>
      <c r="C241" s="11"/>
      <c r="D241" s="15"/>
      <c r="E241" s="3"/>
    </row>
    <row r="242" spans="2:11" outlineLevel="1">
      <c r="B242" t="s">
        <v>338</v>
      </c>
      <c r="C242" s="12" t="s">
        <v>339</v>
      </c>
      <c r="D242" s="15"/>
      <c r="E242" s="3"/>
    </row>
    <row r="243" spans="2:11">
      <c r="C243" s="11"/>
      <c r="D243" s="15"/>
      <c r="E243" s="3"/>
    </row>
    <row r="244" spans="2:11" s="3" customFormat="1" ht="15.6">
      <c r="B244" s="9" t="s">
        <v>340</v>
      </c>
      <c r="C244" s="10" t="s">
        <v>10</v>
      </c>
      <c r="D244" s="15" t="s">
        <v>36</v>
      </c>
      <c r="E244" s="3" t="s">
        <v>37</v>
      </c>
    </row>
    <row r="245" spans="2:11" ht="15" thickBot="1">
      <c r="B245" s="8" t="s">
        <v>341</v>
      </c>
      <c r="C245" s="13" t="s">
        <v>342</v>
      </c>
      <c r="D245" s="15"/>
      <c r="E245" s="3"/>
    </row>
    <row r="246" spans="2:11" ht="15" thickBot="1">
      <c r="B246" s="8" t="s">
        <v>343</v>
      </c>
      <c r="C246" s="16"/>
      <c r="D246" s="15"/>
      <c r="E246" s="3"/>
      <c r="F246" t="s">
        <v>344</v>
      </c>
      <c r="G246" t="s">
        <v>345</v>
      </c>
      <c r="H246" t="s">
        <v>346</v>
      </c>
      <c r="I246" t="s">
        <v>347</v>
      </c>
      <c r="J246" t="s">
        <v>348</v>
      </c>
      <c r="K246" t="s">
        <v>349</v>
      </c>
    </row>
    <row r="247" spans="2:11">
      <c r="C247" s="11"/>
      <c r="D247" s="15"/>
      <c r="E247" s="3"/>
    </row>
    <row r="248" spans="2:11">
      <c r="B248" s="1" t="s">
        <v>350</v>
      </c>
      <c r="C248" s="11"/>
      <c r="D248" s="15"/>
      <c r="E248" s="3"/>
    </row>
    <row r="249" spans="2:11" outlineLevel="1">
      <c r="B249" t="s">
        <v>351</v>
      </c>
      <c r="C249" s="12" t="s">
        <v>352</v>
      </c>
      <c r="D249" s="15"/>
      <c r="E249" s="3"/>
    </row>
    <row r="250" spans="2:11">
      <c r="C250" s="11"/>
      <c r="D250" s="15"/>
      <c r="E250" s="3"/>
    </row>
    <row r="251" spans="2:11" s="3" customFormat="1" ht="15.6">
      <c r="B251" s="9" t="s">
        <v>353</v>
      </c>
      <c r="C251" s="10" t="s">
        <v>10</v>
      </c>
      <c r="D251" s="15" t="s">
        <v>36</v>
      </c>
      <c r="E251" s="3" t="s">
        <v>37</v>
      </c>
    </row>
    <row r="252" spans="2:11" ht="15" thickBot="1">
      <c r="B252" s="8" t="s">
        <v>354</v>
      </c>
      <c r="C252" s="13" t="s">
        <v>355</v>
      </c>
      <c r="D252" s="15"/>
      <c r="E252" s="3"/>
    </row>
    <row r="253" spans="2:11" ht="15" thickBot="1">
      <c r="B253" s="8" t="s">
        <v>356</v>
      </c>
      <c r="C253" s="16"/>
      <c r="D253" s="15"/>
      <c r="E253" s="3"/>
      <c r="F253" t="s">
        <v>357</v>
      </c>
      <c r="G253" t="s">
        <v>358</v>
      </c>
      <c r="H253" t="s">
        <v>359</v>
      </c>
    </row>
    <row r="254" spans="2:11">
      <c r="C254" s="11"/>
      <c r="D254" s="15"/>
      <c r="E254" s="3"/>
    </row>
    <row r="255" spans="2:11">
      <c r="B255" s="1" t="s">
        <v>360</v>
      </c>
      <c r="C255" s="11"/>
      <c r="D255" s="15"/>
      <c r="E255" s="3"/>
    </row>
    <row r="256" spans="2:11" outlineLevel="1">
      <c r="B256" t="s">
        <v>361</v>
      </c>
      <c r="C256" s="12" t="s">
        <v>362</v>
      </c>
      <c r="D256" s="15"/>
      <c r="E256" s="3"/>
    </row>
    <row r="257" spans="2:10" outlineLevel="1">
      <c r="B257" t="s">
        <v>363</v>
      </c>
      <c r="C257" s="12"/>
      <c r="D257" s="15"/>
      <c r="E257" s="3"/>
    </row>
    <row r="258" spans="2:10">
      <c r="C258" s="11"/>
      <c r="D258" s="15"/>
      <c r="E258" s="3"/>
    </row>
    <row r="259" spans="2:10" s="3" customFormat="1" ht="15.6">
      <c r="B259" s="9" t="s">
        <v>364</v>
      </c>
      <c r="C259" s="10" t="s">
        <v>10</v>
      </c>
      <c r="D259" s="15" t="s">
        <v>36</v>
      </c>
      <c r="E259" s="3" t="s">
        <v>37</v>
      </c>
    </row>
    <row r="260" spans="2:10" ht="15" thickBot="1">
      <c r="B260" s="8" t="s">
        <v>365</v>
      </c>
      <c r="C260" s="13" t="s">
        <v>366</v>
      </c>
      <c r="D260" s="15"/>
      <c r="E260" s="3"/>
    </row>
    <row r="261" spans="2:10" ht="15" thickBot="1">
      <c r="B261" s="8" t="s">
        <v>367</v>
      </c>
      <c r="C261" s="16"/>
      <c r="D261" s="15"/>
      <c r="E261" s="3"/>
      <c r="F261" s="22" t="s">
        <v>368</v>
      </c>
      <c r="G261" s="22" t="s">
        <v>369</v>
      </c>
      <c r="H261" s="22" t="s">
        <v>370</v>
      </c>
      <c r="I261" s="22" t="s">
        <v>371</v>
      </c>
      <c r="J261" s="22" t="s">
        <v>372</v>
      </c>
    </row>
    <row r="262" spans="2:10">
      <c r="C262" s="11"/>
      <c r="D262" s="15"/>
      <c r="E262" s="3"/>
    </row>
    <row r="263" spans="2:10">
      <c r="B263" s="1" t="s">
        <v>373</v>
      </c>
      <c r="C263" s="11"/>
      <c r="D263" s="15"/>
      <c r="E263" s="3"/>
    </row>
    <row r="264" spans="2:10" outlineLevel="1">
      <c r="B264" t="s">
        <v>374</v>
      </c>
      <c r="C264" s="12" t="s">
        <v>91</v>
      </c>
      <c r="D264" s="15"/>
      <c r="E264" s="3"/>
    </row>
    <row r="265" spans="2:10" outlineLevel="1">
      <c r="B265" t="s">
        <v>375</v>
      </c>
      <c r="C265" s="12" t="s">
        <v>376</v>
      </c>
      <c r="D265" s="15"/>
      <c r="E265" s="3"/>
    </row>
    <row r="266" spans="2:10" outlineLevel="1">
      <c r="B266" t="s">
        <v>245</v>
      </c>
      <c r="C266" s="12" t="s">
        <v>377</v>
      </c>
      <c r="D266" s="15"/>
      <c r="E266" s="3"/>
    </row>
    <row r="267" spans="2:10" outlineLevel="1">
      <c r="B267" t="s">
        <v>378</v>
      </c>
      <c r="C267" s="12" t="s">
        <v>377</v>
      </c>
      <c r="D267" s="15"/>
      <c r="E267" s="3"/>
    </row>
    <row r="268" spans="2:10">
      <c r="B268" s="20" t="s">
        <v>379</v>
      </c>
      <c r="C268" s="12" t="s">
        <v>377</v>
      </c>
      <c r="D268" s="15"/>
      <c r="E268" s="3"/>
    </row>
    <row r="269" spans="2:10">
      <c r="B269" t="s">
        <v>380</v>
      </c>
      <c r="C269" s="12" t="s">
        <v>381</v>
      </c>
      <c r="D269" s="15"/>
      <c r="E269" s="3"/>
    </row>
    <row r="270" spans="2:10">
      <c r="B270" t="s">
        <v>382</v>
      </c>
      <c r="C270" s="12" t="s">
        <v>381</v>
      </c>
      <c r="D270" s="15"/>
      <c r="E270" s="3"/>
    </row>
    <row r="271" spans="2:10">
      <c r="B271" t="s">
        <v>383</v>
      </c>
      <c r="C271" s="12" t="s">
        <v>384</v>
      </c>
      <c r="D271" s="15"/>
      <c r="E271" s="3"/>
    </row>
  </sheetData>
  <dataValidations count="25">
    <dataValidation type="list" allowBlank="1" showInputMessage="1" showErrorMessage="1" sqref="C11" xr:uid="{26C3F95F-C4BE-48F3-9BE6-D276F607AA24}">
      <formula1>$F$11:$K$11</formula1>
    </dataValidation>
    <dataValidation type="list" allowBlank="1" showInputMessage="1" showErrorMessage="1" sqref="C96" xr:uid="{4E530113-B0E4-4F0E-9AE3-75EFA25B807E}">
      <formula1>$F$96:$I$96</formula1>
    </dataValidation>
    <dataValidation type="list" allowBlank="1" showInputMessage="1" showErrorMessage="1" sqref="C27" xr:uid="{A5F6B62D-774C-4B3D-ADCE-42CC9DC17165}">
      <formula1>$F$27:$H$27</formula1>
    </dataValidation>
    <dataValidation type="list" allowBlank="1" showInputMessage="1" showErrorMessage="1" sqref="C34" xr:uid="{2DAAA48E-A4E0-43B8-911A-75DAD944FF78}">
      <formula1>$F$34:$I$34</formula1>
    </dataValidation>
    <dataValidation type="list" allowBlank="1" showInputMessage="1" showErrorMessage="1" sqref="C42" xr:uid="{F0781EEB-FF6A-46C1-AFD4-3FB380CDB2A7}">
      <formula1>$F$42:$J$42</formula1>
    </dataValidation>
    <dataValidation type="list" allowBlank="1" showInputMessage="1" showErrorMessage="1" sqref="C55" xr:uid="{7C6FFE02-E9BA-4EAA-918B-EF3402330DFA}">
      <formula1>$F$55:$J$55</formula1>
    </dataValidation>
    <dataValidation type="list" allowBlank="1" showInputMessage="1" showErrorMessage="1" sqref="C68" xr:uid="{F422FAEB-5B9F-40EA-8A90-7FD6E0EFBDBF}">
      <formula1>$F$68:$I$68</formula1>
    </dataValidation>
    <dataValidation type="list" allowBlank="1" showInputMessage="1" showErrorMessage="1" sqref="C78" xr:uid="{A3BDF466-208D-4FD8-B605-9FC6531A337B}">
      <formula1>$F$78:$G$78</formula1>
    </dataValidation>
    <dataValidation type="list" allowBlank="1" showInputMessage="1" showErrorMessage="1" sqref="C86" xr:uid="{E1866876-E865-4257-8754-C34287CF58A5}">
      <formula1>$F$86:$G$86</formula1>
    </dataValidation>
    <dataValidation type="list" allowBlank="1" showInputMessage="1" showErrorMessage="1" sqref="C100" xr:uid="{B65CA5FB-C82D-4D00-8DCC-3EB9B9CCE664}">
      <formula1>$F$100:$I$100</formula1>
    </dataValidation>
    <dataValidation type="list" allowBlank="1" showInputMessage="1" showErrorMessage="1" sqref="C112" xr:uid="{05326B7F-4AF7-4BC2-B766-A1F614F547CD}">
      <formula1>$F$112:$K$112</formula1>
    </dataValidation>
    <dataValidation type="list" allowBlank="1" showInputMessage="1" showErrorMessage="1" sqref="C127" xr:uid="{9BB7E29D-9B6F-4BA5-9ABA-EAAD0F2E2B59}">
      <formula1>$F$127:$I$127</formula1>
    </dataValidation>
    <dataValidation type="list" allowBlank="1" showInputMessage="1" showErrorMessage="1" sqref="C137" xr:uid="{B9A2F580-8D29-4EEE-8D2D-F052B4D9BE13}">
      <formula1>$F$137:$I$137</formula1>
    </dataValidation>
    <dataValidation type="list" allowBlank="1" showInputMessage="1" showErrorMessage="1" sqref="C146" xr:uid="{881B9AAA-35C7-4B3C-8FE8-E3AC79FD74E5}">
      <formula1>$F$146:$K$146</formula1>
    </dataValidation>
    <dataValidation type="list" allowBlank="1" showInputMessage="1" showErrorMessage="1" sqref="C157" xr:uid="{919FF62E-EB4D-4C68-9626-BDC598B06E3B}">
      <formula1>$F$157:$I$157</formula1>
    </dataValidation>
    <dataValidation type="list" allowBlank="1" showInputMessage="1" showErrorMessage="1" sqref="C167" xr:uid="{5D1BB8C7-0A8B-43DB-B883-670A1F4C9B79}">
      <formula1>$F$167:$J$167</formula1>
    </dataValidation>
    <dataValidation type="list" allowBlank="1" showInputMessage="1" showErrorMessage="1" sqref="C178" xr:uid="{6DF9CEF1-17E4-4A4E-B046-D495E1C1A5F0}">
      <formula1>$F$178:$I$178</formula1>
    </dataValidation>
    <dataValidation type="list" allowBlank="1" showInputMessage="1" showErrorMessage="1" sqref="C188" xr:uid="{D28D85BC-4AD1-41B5-970E-CE1F449319C1}">
      <formula1>$F$188:$J$188</formula1>
    </dataValidation>
    <dataValidation type="list" allowBlank="1" showInputMessage="1" showErrorMessage="1" sqref="C200" xr:uid="{88858FCD-43D7-4E5A-AF78-098CC7418C21}">
      <formula1>$F$200:$J$200</formula1>
    </dataValidation>
    <dataValidation type="list" allowBlank="1" showInputMessage="1" showErrorMessage="1" sqref="C212" xr:uid="{05FBFABC-0C45-49FD-95C4-241732672B88}">
      <formula1>$F$212:$K$212</formula1>
    </dataValidation>
    <dataValidation type="list" allowBlank="1" showInputMessage="1" showErrorMessage="1" sqref="C225" xr:uid="{ED0A146F-C51C-4360-9267-169ED2AD0338}">
      <formula1>$F$225:$K$225</formula1>
    </dataValidation>
    <dataValidation type="list" allowBlank="1" showInputMessage="1" showErrorMessage="1" sqref="C237" xr:uid="{7A3643D7-D87E-4DAB-90DB-F9167FAA4162}">
      <formula1>$F$237:$J$237</formula1>
    </dataValidation>
    <dataValidation type="list" allowBlank="1" showInputMessage="1" showErrorMessage="1" sqref="C246" xr:uid="{8EC6C107-010D-4294-8A95-A9C7A55C0F11}">
      <formula1>$F$246:$K$246</formula1>
    </dataValidation>
    <dataValidation type="list" allowBlank="1" showInputMessage="1" showErrorMessage="1" sqref="C253" xr:uid="{1996A927-F0DB-4CDD-A1A9-5162481BBA0D}">
      <formula1>$F$253:$H$253</formula1>
    </dataValidation>
    <dataValidation type="list" allowBlank="1" showInputMessage="1" showErrorMessage="1" sqref="C261" xr:uid="{0C128ABC-66C0-430E-9520-55115D19F2B0}">
      <formula1>$F$261:$J$261</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1400016A6EE4D8571DDFC8EC2179F" ma:contentTypeVersion="16" ma:contentTypeDescription="Create a new document." ma:contentTypeScope="" ma:versionID="283205fa603a3f4c44d5ba2d79430663">
  <xsd:schema xmlns:xsd="http://www.w3.org/2001/XMLSchema" xmlns:xs="http://www.w3.org/2001/XMLSchema" xmlns:p="http://schemas.microsoft.com/office/2006/metadata/properties" xmlns:ns2="ea506655-af88-4a6f-bca8-e8c32857716f" xmlns:ns3="e7d65d72-1dbe-48d9-b60f-6cd83823f062" targetNamespace="http://schemas.microsoft.com/office/2006/metadata/properties" ma:root="true" ma:fieldsID="bea4b58385df2ed7c4707143bc906808" ns2:_="" ns3:_="">
    <xsd:import namespace="ea506655-af88-4a6f-bca8-e8c32857716f"/>
    <xsd:import namespace="e7d65d72-1dbe-48d9-b60f-6cd83823f0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06655-af88-4a6f-bca8-e8c32857716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df2b76c2-f42f-4d82-9494-d02e5399ea06}" ma:internalName="TaxCatchAll" ma:showField="CatchAllData" ma:web="ea506655-af88-4a6f-bca8-e8c32857716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d65d72-1dbe-48d9-b60f-6cd83823f0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27d35d9-1762-4728-9ce8-172d0e35431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71BA1-B4FE-4349-BDE2-FD6AE4ABEE92}"/>
</file>

<file path=customXml/itemProps2.xml><?xml version="1.0" encoding="utf-8"?>
<ds:datastoreItem xmlns:ds="http://schemas.openxmlformats.org/officeDocument/2006/customXml" ds:itemID="{3DB3AEDC-4558-4CFB-AD3C-D982905CD4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Flurim Aliu</dc:creator>
  <cp:keywords/>
  <dc:description/>
  <cp:lastModifiedBy>Guest User</cp:lastModifiedBy>
  <cp:revision/>
  <dcterms:created xsi:type="dcterms:W3CDTF">2015-06-05T18:19:34Z</dcterms:created>
  <dcterms:modified xsi:type="dcterms:W3CDTF">2022-11-26T05:39:52Z</dcterms:modified>
  <cp:category/>
  <cp:contentStatus/>
</cp:coreProperties>
</file>